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<sst xmlns="http://schemas.openxmlformats.org/spreadsheetml/2006/main" count="623" uniqueCount="226">
  <si>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</si>
  <si>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</si>
  <si>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</si>
  <si>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</si>
  <si>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</si>
  <si>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</si>
  <si>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</si>
  <si>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</si>
  <si>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</si>
  <si>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</si>
  <si>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</si>
  <si>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</si>
  <si>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</si>
  <si>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</si>
  <si>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</si>
  <si>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</si>
  <si>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</si>
  <si>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</si>
  <si>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</si>
  <si>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</si>
  <si>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</si>
  <si>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</si>
  <si>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</si>
  <si>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</si>
  <si>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</si>
  <si>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</si>
  <si>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</si>
  <si>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</si>
  <si>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</si>
  <si>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</si>
  <si>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</si>
  <si>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</si>
  <si>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</si>
  <si>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</si>
  <si>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</si>
  <si>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</si>
  <si>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</si>
  <si>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</si>
  <si>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</si>
  <si>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</si>
  <si>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</si>
  <si>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</si>
  <si>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</si>
  <si>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</si>
  <si>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</si>
  <si>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</si>
  <si>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</si>
  <si>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</si>
  <si>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</si>
  <si>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</si>
  <si>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</si>
  <si>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</si>
  <si>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</si>
  <si>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</si>
  <si>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</si>
  <si>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</si>
  <si>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</si>
  <si>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</si>
  <si>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</si>
  <si>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</si>
  <si>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</si>
  <si>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</si>
  <si>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</si>
  <si>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</si>
  <si>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</si>
  <si>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</si>
  <si>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</si>
  <si>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</si>
  <si>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</si>
  <si>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</si>
  <si>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</si>
  <si>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</si>
  <si>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</si>
  <si>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</si>
  <si>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</si>
  <si>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</si>
  <si>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</si>
  <si>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</si>
  <si>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</si>
  <si>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</si>
  <si>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</si>
  <si>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</si>
  <si>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</si>
  <si>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</si>
  <si>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</si>
  <si>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</si>
  <si>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</si>
  <si>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</si>
  <si>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</si>
  <si>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</si>
  <si>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</si>
  <si>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</si>
  <si>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</si>
  <si>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</si>
  <si>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</si>
  <si>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</si>
  <si>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</si>
  <si>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</si>
  <si>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</si>
  <si>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</si>
  <si>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</si>
  <si>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</si>
  <si>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</si>
  <si>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</si>
  <si>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</si>
  <si>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</si>
  <si>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</si>
  <si>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</si>
  <si>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</si>
  <si>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</si>
  <si>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</si>
  <si>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</si>
  <si>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</si>
  <si>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</si>
  <si>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</si>
  <si>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</si>
  <si>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</si>
  <si>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</si>
  <si>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</si>
  <si>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</si>
  <si>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</si>
  <si>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</si>
  <si>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</si>
  <si>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</si>
  <si>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</si>
  <si>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</si>
  <si>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</si>
  <si>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</si>
  <si>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</si>
  <si>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</si>
  <si>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</si>
  <si>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</si>
  <si>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</si>
  <si>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</si>
  <si>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</si>
  <si>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</si>
  <si>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</si>
  <si>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</si>
  <si>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</si>
  <si>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</si>
  <si>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</si>
  <si>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</si>
  <si>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</si>
  <si>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</si>
  <si>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</si>
  <si>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</si>
  <si>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</si>
  <si>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</si>
  <si>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</si>
  <si>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</si>
  <si>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</si>
  <si>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</si>
  <si>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</si>
  <si>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</si>
  <si>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</si>
  <si>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</si>
  <si>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</si>
  <si>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</si>
  <si>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</si>
  <si>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</si>
  <si>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</si>
  <si>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</si>
  <si>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</si>
  <si>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</si>
  <si>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</si>
  <si>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</si>
  <si>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</si>
  <si>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</si>
  <si>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</si>
  <si>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</si>
  <si>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</si>
  <si>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</si>
  <si>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</si>
  <si>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</si>
  <si>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</si>
  <si>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</si>
  <si>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</si>
  <si>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家賃収入</t>
    <rPh sb="0" eb="2">
      <t>ヤチン</t>
    </rPh>
    <rPh sb="2" eb="4">
      <t>シュウニュウ</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</si>
  <si>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</si>
  <si>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</si>
  <si>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</si>
  <si>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</si>
  <si>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</si>
  <si>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</si>
  <si>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</si>
  <si>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</si>
  <si>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</si>
  <si>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</si>
  <si>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rPr>
        <sz val="11"/>
        <rFont val="ＭＳ Ｐゴシック"/>
        <family val="3"/>
        <charset val="128"/>
      </rPr>
      <t>H2</t>
    </r>
    <r>
      <rPr>
        <sz val="11"/>
        <rFont val="ＭＳ Ｐゴシック"/>
        <family val="3"/>
        <charset val="128"/>
      </rPr>
      <t>8</t>
    </r>
    <r>
      <rPr>
        <sz val="11"/>
        <rFont val="ＭＳ Ｐゴシック"/>
        <family val="3"/>
        <charset val="128"/>
      </rPr>
      <t>年度</t>
    </r>
    <rPh sb="3" eb="5">
      <t>ネンド</t>
    </rPh>
    <phoneticPr fontId="3"/>
  </si>
  <si>
    <t>※調布中学校の敷地面積に含まれています。</t>
    <rPh sb="1" eb="3">
      <t>チョウフ</t>
    </rPh>
    <rPh sb="3" eb="6">
      <t>チュウガッコウ</t>
    </rPh>
    <rPh sb="7" eb="9">
      <t>シキチ</t>
    </rPh>
    <rPh sb="9" eb="11">
      <t>メンセキ</t>
    </rPh>
    <rPh sb="12" eb="13">
      <t>フク</t>
    </rPh>
    <phoneticPr fontId="3"/>
  </si>
  <si>
    <t>調布市立学校施設における学校教育活動の使用時以外の使用に関する条例</t>
    <phoneticPr fontId="3"/>
  </si>
  <si>
    <t>稼働率</t>
    <phoneticPr fontId="3"/>
  </si>
  <si>
    <t>調布中学校</t>
    <phoneticPr fontId="3"/>
  </si>
  <si>
    <t>S-V-12-025</t>
    <phoneticPr fontId="3"/>
  </si>
  <si>
    <t>生活文化スポーツ部</t>
    <phoneticPr fontId="3"/>
  </si>
  <si>
    <t>スポーツ振興課</t>
    <phoneticPr fontId="3"/>
  </si>
  <si>
    <t>スポーツ振興係</t>
    <phoneticPr fontId="3"/>
  </si>
  <si>
    <t>調布中学校テニスコート</t>
    <phoneticPr fontId="3"/>
  </si>
  <si>
    <t>富士見町４丁目１７番地１</t>
    <phoneticPr fontId="3"/>
  </si>
  <si>
    <t>西部地域</t>
    <phoneticPr fontId="3"/>
  </si>
  <si>
    <t>第１０</t>
    <phoneticPr fontId="3"/>
  </si>
  <si>
    <t>石原小</t>
    <phoneticPr fontId="3"/>
  </si>
  <si>
    <t>条例等あり</t>
    <phoneticPr fontId="3"/>
  </si>
  <si>
    <t>行政財産</t>
    <phoneticPr fontId="3"/>
  </si>
  <si>
    <t>文化・教育施設</t>
    <phoneticPr fontId="3"/>
  </si>
  <si>
    <t>体育施設</t>
    <phoneticPr fontId="3"/>
  </si>
  <si>
    <t>調布市立学校の施設を学校の教育活動で使用しないときに市民の使用に供することにより，その効率的活用を図り，もって市民の生涯学習の振興及び健康の増進に寄与。</t>
    <phoneticPr fontId="3"/>
  </si>
  <si>
    <t>テニスコート（屋外施設）の貸出。
砂入り人工芝コート （3面），夜間照明あり。</t>
    <phoneticPr fontId="3"/>
  </si>
  <si>
    <t>市民。</t>
    <phoneticPr fontId="3"/>
  </si>
  <si>
    <t>日曜・祝日
10時00分～16時00分　但し学校使用時は使用不可</t>
    <phoneticPr fontId="3"/>
  </si>
  <si>
    <t>平日・土曜・年末年始</t>
    <phoneticPr fontId="3"/>
  </si>
  <si>
    <t>-</t>
    <phoneticPr fontId="3"/>
  </si>
  <si>
    <t>指定なし</t>
    <phoneticPr fontId="3"/>
  </si>
  <si>
    <t>単独施設</t>
    <phoneticPr fontId="3"/>
  </si>
  <si>
    <t>なし</t>
    <phoneticPr fontId="3"/>
  </si>
  <si>
    <t>利用者数</t>
    <phoneticPr fontId="3"/>
  </si>
  <si>
    <t>人</t>
    <phoneticPr fontId="3"/>
  </si>
  <si>
    <t>％</t>
    <phoneticPr fontId="3"/>
  </si>
  <si>
    <t>43人/週</t>
    <phoneticPr fontId="3"/>
  </si>
  <si>
    <t>G-V-09-001</t>
    <phoneticPr fontId="3"/>
  </si>
  <si>
    <t>市の他施設の敷地</t>
    <phoneticPr fontId="3"/>
  </si>
  <si>
    <t>※</t>
    <phoneticPr fontId="3"/>
  </si>
  <si>
    <t>第一種中高層住居専用地域</t>
    <phoneticPr fontId="3"/>
  </si>
  <si>
    <t>準防火地域</t>
    <phoneticPr fontId="3"/>
  </si>
  <si>
    <t>委託</t>
    <phoneticPr fontId="3"/>
  </si>
  <si>
    <t>コストの一部については，按分して計上。
※調布中学校のカルテに計上しているものは除外。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</si>
</sst>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5"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1" fillId="5" borderId="0" xfId="0" applyFont="1" applyFill="1" applyProtection="1">
      <alignment vertical="center"/>
      <protection locked="0"/>
    </xf>
    <xf numFmtId="0" fontId="2" fillId="5" borderId="0" xfId="0" applyFont="1" applyFill="1" applyProtection="1">
      <alignment vertical="center"/>
      <protection locked="0"/>
    </xf>
    <xf numFmtId="0" fontId="7"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8" fillId="2" borderId="0" xfId="0" applyFont="1" applyFill="1" applyProtection="1">
      <alignment vertical="center"/>
    </xf>
    <xf numFmtId="0" fontId="6"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6"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8"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8"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8"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8"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4" fillId="7" borderId="12" xfId="0" applyFont="1" applyFill="1" applyBorder="1" applyProtection="1">
      <alignment vertical="center"/>
      <protection locked="0"/>
    </xf>
    <xf numFmtId="0" fontId="4" fillId="0" borderId="11" xfId="0" applyFont="1" applyFill="1" applyBorder="1" applyProtection="1">
      <alignment vertical="center"/>
      <protection locked="0"/>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4"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7"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2"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center"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center" vertical="center" shrinkToFi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3" fillId="2" borderId="80" xfId="0" applyFont="1" applyFill="1" applyBorder="1" applyAlignment="1" applyProtection="1">
      <alignment horizontal="left" vertical="center"/>
    </xf>
    <xf numFmtId="0" fontId="9"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10"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9" fillId="12" borderId="67" xfId="0" applyFont="1" applyFill="1" applyBorder="1" applyAlignment="1" applyProtection="1">
      <alignment horizontal="left" vertical="center"/>
    </xf>
    <xf numFmtId="0" fontId="9"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7" fillId="12" borderId="62" xfId="0" applyNumberFormat="1"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xf>
    <xf numFmtId="0" fontId="7" fillId="12" borderId="64" xfId="0" applyFont="1" applyFill="1" applyBorder="1" applyAlignment="1" applyProtection="1">
      <alignment horizontal="center" vertical="center"/>
    </xf>
    <xf numFmtId="0" fontId="7" fillId="12" borderId="1" xfId="0" applyFont="1" applyFill="1" applyBorder="1" applyAlignment="1" applyProtection="1">
      <alignment horizontal="center" vertical="center"/>
      <protection locked="0"/>
    </xf>
    <xf numFmtId="0" fontId="7"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10" xfId="0" applyFont="1" applyFill="1" applyBorder="1" applyAlignment="1" applyProtection="1">
      <alignment horizontal="center" vertical="center" shrinkToFit="1"/>
      <protection locked="0"/>
    </xf>
    <xf numFmtId="0" fontId="0" fillId="12" borderId="5" xfId="0" applyFont="1" applyFill="1" applyBorder="1" applyAlignment="1" applyProtection="1">
      <alignment horizontal="center" vertical="center" shrinkToFit="1"/>
      <protection locked="0"/>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4" fillId="12" borderId="10" xfId="0" applyFont="1" applyFill="1" applyBorder="1" applyAlignment="1" applyProtection="1">
      <alignment horizontal="justify" vertical="center" wrapText="1"/>
      <protection locked="0"/>
    </xf>
    <xf numFmtId="0" fontId="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2" fillId="12" borderId="78" xfId="0" applyFont="1" applyFill="1" applyBorder="1" applyAlignment="1" applyProtection="1">
      <alignment horizontal="left" vertical="center"/>
    </xf>
    <xf numFmtId="0" fontId="12"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3" fillId="12" borderId="81" xfId="0" applyFont="1" applyFill="1" applyBorder="1" applyAlignment="1" applyProtection="1">
      <alignment horizontal="left" vertical="center"/>
    </xf>
    <xf numFmtId="0" fontId="13"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4" fillId="12" borderId="84" xfId="0" applyFont="1" applyFill="1" applyBorder="1" applyAlignment="1" applyProtection="1">
      <alignment horizontal="left" vertical="center"/>
    </xf>
    <xf numFmtId="0" fontId="14"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10"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10"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10"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10"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9" t="s">
        <v>56</v>
      </c>
      <c r="C4" s="233"/>
      <c r="D4" s="233"/>
      <c r="E4" s="233"/>
      <c r="F4" s="233"/>
      <c r="G4" s="233"/>
      <c r="H4" s="233"/>
      <c r="I4" s="233"/>
      <c r="J4" s="233"/>
      <c r="K4" s="233"/>
      <c r="L4" s="233"/>
      <c r="M4" s="233"/>
      <c r="N4" s="233"/>
      <c r="O4" s="233"/>
      <c r="P4" s="233"/>
      <c r="Q4" s="234"/>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7" t="s">
        <v>194</v>
      </c>
      <c r="E6" s="235"/>
      <c r="F6" s="236"/>
      <c r="G6" s="14" t="s">
        <v>27</v>
      </c>
      <c r="H6" s="137" t="s">
        <v>195</v>
      </c>
      <c r="I6" s="235"/>
      <c r="J6" s="236"/>
      <c r="K6" s="14" t="s">
        <v>26</v>
      </c>
      <c r="L6" s="137" t="s">
        <v>196</v>
      </c>
      <c r="M6" s="235"/>
      <c r="N6" s="236"/>
      <c r="O6" s="40" t="s">
        <v>51</v>
      </c>
      <c r="P6" s="74">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8" t="s">
        <v>193</v>
      </c>
      <c r="D9" s="237"/>
      <c r="E9" s="149" t="s">
        <v>52</v>
      </c>
      <c r="F9" s="238"/>
      <c r="G9" s="239"/>
      <c r="H9" s="150" t="s">
        <v>197</v>
      </c>
      <c r="I9" s="240"/>
      <c r="J9" s="240"/>
      <c r="K9" s="240"/>
      <c r="L9" s="240"/>
      <c r="M9" s="240"/>
      <c r="N9" s="240"/>
      <c r="O9" s="240"/>
      <c r="P9" s="240"/>
      <c r="Q9" s="241"/>
    </row>
    <row r="10" spans="1:17" ht="18" customHeight="1">
      <c r="A10" s="6"/>
      <c r="B10" s="43" t="s">
        <v>29</v>
      </c>
      <c r="C10" s="197" t="s">
        <v>198</v>
      </c>
      <c r="D10" s="242"/>
      <c r="E10" s="242"/>
      <c r="F10" s="242"/>
      <c r="G10" s="242"/>
      <c r="H10" s="242"/>
      <c r="I10" s="242"/>
      <c r="J10" s="242"/>
      <c r="K10" s="242"/>
      <c r="L10" s="243"/>
      <c r="M10" s="201" t="s">
        <v>62</v>
      </c>
      <c r="N10" s="244"/>
      <c r="O10" s="75">
        <v>2003</v>
      </c>
      <c r="P10" s="13" t="s">
        <v>159</v>
      </c>
      <c r="Q10" s="45"/>
    </row>
    <row r="11" spans="1:17" ht="18" customHeight="1">
      <c r="A11" s="6"/>
      <c r="B11" s="41" t="s">
        <v>53</v>
      </c>
      <c r="C11" s="133" t="s">
        <v>153</v>
      </c>
      <c r="D11" s="245"/>
      <c r="E11" s="129" t="s">
        <v>199</v>
      </c>
      <c r="F11" s="246"/>
      <c r="G11" s="247"/>
      <c r="H11" s="117" t="s">
        <v>154</v>
      </c>
      <c r="I11" s="245"/>
      <c r="J11" s="129" t="s">
        <v>200</v>
      </c>
      <c r="K11" s="246"/>
      <c r="L11" s="247"/>
      <c r="M11" s="117" t="s">
        <v>170</v>
      </c>
      <c r="N11" s="245"/>
      <c r="O11" s="129" t="s">
        <v>201</v>
      </c>
      <c r="P11" s="246"/>
      <c r="Q11" s="247"/>
    </row>
    <row r="12" spans="1:17" ht="18" customHeight="1">
      <c r="A12" s="6"/>
      <c r="B12" s="39" t="s">
        <v>8</v>
      </c>
      <c r="C12" s="151" t="s">
        <v>132</v>
      </c>
      <c r="D12" s="248"/>
      <c r="E12" s="200" t="s">
        <v>202</v>
      </c>
      <c r="F12" s="249"/>
      <c r="G12" s="250"/>
      <c r="H12" s="140" t="s">
        <v>31</v>
      </c>
      <c r="I12" s="251"/>
      <c r="J12" s="199" t="s">
        <v>190</v>
      </c>
      <c r="K12" s="252"/>
      <c r="L12" s="252"/>
      <c r="M12" s="252"/>
      <c r="N12" s="252"/>
      <c r="O12" s="252"/>
      <c r="P12" s="252"/>
      <c r="Q12" s="253"/>
    </row>
    <row r="13" spans="1:17" ht="18" customHeight="1">
      <c r="A13" s="6"/>
      <c r="B13" s="44" t="s">
        <v>7</v>
      </c>
      <c r="C13" s="203" t="s">
        <v>54</v>
      </c>
      <c r="D13" s="254"/>
      <c r="E13" s="202" t="s">
        <v>203</v>
      </c>
      <c r="F13" s="255"/>
      <c r="G13" s="256"/>
      <c r="H13" s="140" t="s">
        <v>30</v>
      </c>
      <c r="I13" s="251"/>
      <c r="J13" s="137" t="s">
        <v>204</v>
      </c>
      <c r="K13" s="235"/>
      <c r="L13" s="236"/>
      <c r="M13" s="140" t="s">
        <v>168</v>
      </c>
      <c r="N13" s="251"/>
      <c r="O13" s="137" t="s">
        <v>205</v>
      </c>
      <c r="P13" s="235"/>
      <c r="Q13" s="236"/>
    </row>
    <row r="14" spans="1:17" ht="48" customHeight="1">
      <c r="A14" s="6"/>
      <c r="B14" s="106" t="s">
        <v>17</v>
      </c>
      <c r="C14" s="117" t="s">
        <v>38</v>
      </c>
      <c r="D14" s="245"/>
      <c r="E14" s="198" t="s">
        <v>206</v>
      </c>
      <c r="F14" s="257"/>
      <c r="G14" s="257"/>
      <c r="H14" s="257"/>
      <c r="I14" s="257"/>
      <c r="J14" s="257"/>
      <c r="K14" s="257"/>
      <c r="L14" s="257"/>
      <c r="M14" s="257"/>
      <c r="N14" s="257"/>
      <c r="O14" s="257"/>
      <c r="P14" s="257"/>
      <c r="Q14" s="258"/>
    </row>
    <row r="15" spans="1:17" ht="72" customHeight="1">
      <c r="A15" s="6"/>
      <c r="B15" s="259"/>
      <c r="C15" s="117" t="s">
        <v>39</v>
      </c>
      <c r="D15" s="245"/>
      <c r="E15" s="198" t="s">
        <v>207</v>
      </c>
      <c r="F15" s="257"/>
      <c r="G15" s="257"/>
      <c r="H15" s="257"/>
      <c r="I15" s="257"/>
      <c r="J15" s="257"/>
      <c r="K15" s="257"/>
      <c r="L15" s="257"/>
      <c r="M15" s="257"/>
      <c r="N15" s="257"/>
      <c r="O15" s="257"/>
      <c r="P15" s="257"/>
      <c r="Q15" s="258"/>
    </row>
    <row r="16" spans="1:17" ht="48" customHeight="1">
      <c r="A16" s="6"/>
      <c r="B16" s="259"/>
      <c r="C16" s="117" t="s">
        <v>40</v>
      </c>
      <c r="D16" s="245"/>
      <c r="E16" s="198" t="s">
        <v>208</v>
      </c>
      <c r="F16" s="257"/>
      <c r="G16" s="257"/>
      <c r="H16" s="257"/>
      <c r="I16" s="257"/>
      <c r="J16" s="257"/>
      <c r="K16" s="257"/>
      <c r="L16" s="257"/>
      <c r="M16" s="257"/>
      <c r="N16" s="257"/>
      <c r="O16" s="257"/>
      <c r="P16" s="257"/>
      <c r="Q16" s="258"/>
    </row>
    <row r="17" spans="1:17" ht="39" customHeight="1">
      <c r="A17" s="6"/>
      <c r="B17" s="260"/>
      <c r="C17" s="108" t="s">
        <v>141</v>
      </c>
      <c r="D17" s="261"/>
      <c r="E17" s="225" t="s">
        <v>209</v>
      </c>
      <c r="F17" s="262"/>
      <c r="G17" s="262"/>
      <c r="H17" s="263"/>
      <c r="I17" s="151" t="s">
        <v>173</v>
      </c>
      <c r="J17" s="248"/>
      <c r="K17" s="221" t="s">
        <v>210</v>
      </c>
      <c r="L17" s="264"/>
      <c r="M17" s="264"/>
      <c r="N17" s="264"/>
      <c r="O17" s="264"/>
      <c r="P17" s="264"/>
      <c r="Q17" s="265"/>
    </row>
    <row r="18" spans="1:17" ht="36" customHeight="1">
      <c r="A18" s="6"/>
      <c r="B18" s="42" t="s">
        <v>24</v>
      </c>
      <c r="C18" s="101" t="s">
        <v>133</v>
      </c>
      <c r="D18" s="266"/>
      <c r="E18" s="144" t="s">
        <v>211</v>
      </c>
      <c r="F18" s="267"/>
      <c r="G18" s="140" t="s">
        <v>32</v>
      </c>
      <c r="H18" s="251"/>
      <c r="I18" s="129" t="s">
        <v>211</v>
      </c>
      <c r="J18" s="246"/>
      <c r="K18" s="246"/>
      <c r="L18" s="246"/>
      <c r="M18" s="246"/>
      <c r="N18" s="246"/>
      <c r="O18" s="246"/>
      <c r="P18" s="246"/>
      <c r="Q18" s="247"/>
    </row>
    <row r="19" spans="1:17" ht="18" customHeight="1">
      <c r="A19" s="6"/>
      <c r="B19" s="42" t="s">
        <v>9</v>
      </c>
      <c r="C19" s="101" t="s">
        <v>10</v>
      </c>
      <c r="D19" s="266"/>
      <c r="E19" s="137" t="s">
        <v>212</v>
      </c>
      <c r="F19" s="236"/>
      <c r="G19" s="140" t="s">
        <v>0</v>
      </c>
      <c r="H19" s="251"/>
      <c r="I19" s="202" t="s">
        <v>211</v>
      </c>
      <c r="J19" s="255"/>
      <c r="K19" s="255"/>
      <c r="L19" s="255"/>
      <c r="M19" s="255"/>
      <c r="N19" s="255"/>
      <c r="O19" s="255"/>
      <c r="P19" s="255"/>
      <c r="Q19" s="256"/>
    </row>
    <row r="20" spans="1:17" ht="18" customHeight="1">
      <c r="A20" s="6"/>
      <c r="B20" s="224" t="s">
        <v>155</v>
      </c>
      <c r="C20" s="207" t="s">
        <v>167</v>
      </c>
      <c r="D20" s="268"/>
      <c r="E20" s="206">
        <v>25</v>
      </c>
      <c r="F20" s="269"/>
      <c r="G20" s="209"/>
      <c r="H20" s="270"/>
      <c r="I20" s="184" t="s">
        <v>58</v>
      </c>
      <c r="J20" s="271"/>
      <c r="K20" s="269"/>
      <c r="L20" s="159" t="s">
        <v>158</v>
      </c>
      <c r="M20" s="235"/>
      <c r="N20" s="236"/>
      <c r="O20" s="159" t="s">
        <v>60</v>
      </c>
      <c r="P20" s="235"/>
      <c r="Q20" s="236"/>
    </row>
    <row r="21" spans="1:17" ht="18" customHeight="1">
      <c r="A21" s="6"/>
      <c r="B21" s="272"/>
      <c r="C21" s="138" t="s">
        <v>57</v>
      </c>
      <c r="D21" s="273"/>
      <c r="E21" s="139" t="s">
        <v>213</v>
      </c>
      <c r="F21" s="274"/>
      <c r="G21" s="124" t="s">
        <v>61</v>
      </c>
      <c r="H21" s="275"/>
      <c r="I21" s="125">
        <v>0</v>
      </c>
      <c r="J21" s="276"/>
      <c r="K21" s="46" t="s">
        <v>15</v>
      </c>
      <c r="L21" s="183">
        <v>0</v>
      </c>
      <c r="M21" s="277"/>
      <c r="N21" s="46" t="s">
        <v>16</v>
      </c>
      <c r="O21" s="146">
        <v>0</v>
      </c>
      <c r="P21" s="278"/>
      <c r="Q21" s="46" t="s">
        <v>16</v>
      </c>
    </row>
    <row r="22" spans="1:17" ht="18" customHeight="1">
      <c r="A22" s="6"/>
      <c r="B22" s="272"/>
      <c r="C22" s="279"/>
      <c r="D22" s="280"/>
      <c r="E22" s="281"/>
      <c r="F22" s="282"/>
      <c r="G22" s="208" t="s">
        <v>164</v>
      </c>
      <c r="H22" s="283"/>
      <c r="I22" s="210">
        <v>9297.51</v>
      </c>
      <c r="J22" s="284"/>
      <c r="K22" s="16" t="s">
        <v>15</v>
      </c>
      <c r="L22" s="211">
        <v>100</v>
      </c>
      <c r="M22" s="285"/>
      <c r="N22" s="16" t="s">
        <v>16</v>
      </c>
      <c r="O22" s="147">
        <v>2.525213129388495</v>
      </c>
      <c r="P22" s="286"/>
      <c r="Q22" s="16" t="s">
        <v>16</v>
      </c>
    </row>
    <row r="23" spans="1:17" ht="18" customHeight="1">
      <c r="A23" s="6"/>
      <c r="B23" s="272"/>
      <c r="C23" s="213"/>
      <c r="D23" s="287"/>
      <c r="E23" s="232" t="s">
        <v>6</v>
      </c>
      <c r="F23" s="288"/>
      <c r="G23" s="232" t="s">
        <v>28</v>
      </c>
      <c r="H23" s="288"/>
      <c r="I23" s="288"/>
      <c r="J23" s="288"/>
      <c r="K23" s="288"/>
      <c r="L23" s="288"/>
      <c r="M23" s="288"/>
      <c r="N23" s="288"/>
      <c r="O23" s="227" t="s">
        <v>58</v>
      </c>
      <c r="P23" s="289"/>
      <c r="Q23" s="290"/>
    </row>
    <row r="24" spans="1:17" ht="18" customHeight="1">
      <c r="A24" s="6"/>
      <c r="B24" s="272"/>
      <c r="C24" s="212" t="s">
        <v>63</v>
      </c>
      <c r="D24" s="269"/>
      <c r="E24" s="193" t="s">
        <v>211</v>
      </c>
      <c r="F24" s="291"/>
      <c r="G24" s="194" t="s">
        <v>211</v>
      </c>
      <c r="H24" s="292"/>
      <c r="I24" s="292"/>
      <c r="J24" s="292"/>
      <c r="K24" s="292"/>
      <c r="L24" s="292"/>
      <c r="M24" s="292"/>
      <c r="N24" s="293"/>
      <c r="O24" s="195" t="s">
        <v>211</v>
      </c>
      <c r="P24" s="294"/>
      <c r="Q24" s="17" t="s">
        <v>15</v>
      </c>
    </row>
    <row r="25" spans="1:17" ht="18" customHeight="1">
      <c r="A25" s="6"/>
      <c r="B25" s="272"/>
      <c r="C25" s="212" t="s">
        <v>64</v>
      </c>
      <c r="D25" s="269"/>
      <c r="E25" s="196" t="s">
        <v>211</v>
      </c>
      <c r="F25" s="295"/>
      <c r="G25" s="214" t="s">
        <v>211</v>
      </c>
      <c r="H25" s="296"/>
      <c r="I25" s="296"/>
      <c r="J25" s="296"/>
      <c r="K25" s="296"/>
      <c r="L25" s="296"/>
      <c r="M25" s="296"/>
      <c r="N25" s="297"/>
      <c r="O25" s="215" t="s">
        <v>211</v>
      </c>
      <c r="P25" s="298"/>
      <c r="Q25" s="15" t="s">
        <v>15</v>
      </c>
    </row>
    <row r="26" spans="1:17" ht="18" customHeight="1">
      <c r="A26" s="6"/>
      <c r="B26" s="272"/>
      <c r="C26" s="212" t="s">
        <v>65</v>
      </c>
      <c r="D26" s="269"/>
      <c r="E26" s="216" t="s">
        <v>211</v>
      </c>
      <c r="F26" s="299"/>
      <c r="G26" s="95" t="s">
        <v>211</v>
      </c>
      <c r="H26" s="300"/>
      <c r="I26" s="300"/>
      <c r="J26" s="300"/>
      <c r="K26" s="300"/>
      <c r="L26" s="300"/>
      <c r="M26" s="300"/>
      <c r="N26" s="301"/>
      <c r="O26" s="96" t="s">
        <v>211</v>
      </c>
      <c r="P26" s="302"/>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20" t="s">
        <v>74</v>
      </c>
      <c r="C28" s="303"/>
      <c r="D28" s="142" t="s">
        <v>124</v>
      </c>
      <c r="E28" s="303"/>
      <c r="F28" s="142" t="s">
        <v>125</v>
      </c>
      <c r="G28" s="303"/>
      <c r="H28" s="142" t="s">
        <v>126</v>
      </c>
      <c r="I28" s="303"/>
      <c r="J28" s="142" t="s">
        <v>127</v>
      </c>
      <c r="K28" s="303"/>
      <c r="L28" s="142" t="s">
        <v>128</v>
      </c>
      <c r="M28" s="303"/>
      <c r="N28" s="142" t="s">
        <v>129</v>
      </c>
      <c r="O28" s="303"/>
      <c r="P28" s="142" t="s">
        <v>130</v>
      </c>
      <c r="Q28" s="303"/>
    </row>
    <row r="29" spans="1:17" s="13" customFormat="1" ht="17.25" customHeight="1">
      <c r="A29" s="11"/>
      <c r="B29" s="216" t="s">
        <v>214</v>
      </c>
      <c r="C29" s="299"/>
      <c r="D29" s="80">
        <v>0</v>
      </c>
      <c r="E29" s="81" t="s">
        <v>73</v>
      </c>
      <c r="F29" s="80">
        <v>0</v>
      </c>
      <c r="G29" s="81" t="s">
        <v>73</v>
      </c>
      <c r="H29" s="80">
        <v>0</v>
      </c>
      <c r="I29" s="81" t="s">
        <v>73</v>
      </c>
      <c r="J29" s="80">
        <v>0</v>
      </c>
      <c r="K29" s="81" t="s">
        <v>73</v>
      </c>
      <c r="L29" s="80">
        <v>0</v>
      </c>
      <c r="M29" s="81" t="s">
        <v>73</v>
      </c>
      <c r="N29" s="82">
        <v>0</v>
      </c>
      <c r="O29" s="81" t="s">
        <v>73</v>
      </c>
      <c r="P29" s="80">
        <v>0</v>
      </c>
      <c r="Q29" s="81"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21" t="s">
        <v>71</v>
      </c>
      <c r="C31" s="161" t="s">
        <v>34</v>
      </c>
      <c r="D31" s="288"/>
      <c r="E31" s="288"/>
      <c r="F31" s="288"/>
      <c r="G31" s="65" t="s">
        <v>69</v>
      </c>
      <c r="H31" s="143" t="s">
        <v>185</v>
      </c>
      <c r="I31" s="304"/>
      <c r="J31" s="143" t="s">
        <v>186</v>
      </c>
      <c r="K31" s="304"/>
      <c r="L31" s="143" t="s">
        <v>187</v>
      </c>
      <c r="M31" s="304"/>
      <c r="N31" s="141" t="s">
        <v>68</v>
      </c>
      <c r="O31" s="305"/>
      <c r="P31" s="141" t="s">
        <v>163</v>
      </c>
      <c r="Q31" s="305"/>
    </row>
    <row r="32" spans="1:17" s="13" customFormat="1" ht="18" customHeight="1">
      <c r="A32" s="11"/>
      <c r="B32" s="288"/>
      <c r="C32" s="64" t="s">
        <v>66</v>
      </c>
      <c r="D32" s="119" t="s">
        <v>215</v>
      </c>
      <c r="E32" s="306"/>
      <c r="F32" s="306"/>
      <c r="G32" s="83" t="s">
        <v>216</v>
      </c>
      <c r="H32" s="123">
        <v>2214</v>
      </c>
      <c r="I32" s="307"/>
      <c r="J32" s="123" t="s">
        <v>211</v>
      </c>
      <c r="K32" s="307"/>
      <c r="L32" s="123" t="s">
        <v>211</v>
      </c>
      <c r="M32" s="307"/>
      <c r="N32" s="122" t="s">
        <v>211</v>
      </c>
      <c r="O32" s="308"/>
      <c r="P32" s="122" t="s">
        <v>218</v>
      </c>
      <c r="Q32" s="309"/>
    </row>
    <row r="33" spans="1:17" s="13" customFormat="1" ht="18" customHeight="1">
      <c r="A33" s="11"/>
      <c r="B33" s="288"/>
      <c r="C33" s="64" t="s">
        <v>67</v>
      </c>
      <c r="D33" s="119" t="s">
        <v>191</v>
      </c>
      <c r="E33" s="306"/>
      <c r="F33" s="306"/>
      <c r="G33" s="83" t="s">
        <v>217</v>
      </c>
      <c r="H33" s="123">
        <v>90.5</v>
      </c>
      <c r="I33" s="307"/>
      <c r="J33" s="123" t="s">
        <v>211</v>
      </c>
      <c r="K33" s="307"/>
      <c r="L33" s="123" t="s">
        <v>211</v>
      </c>
      <c r="M33" s="307"/>
      <c r="N33" s="122" t="s">
        <v>211</v>
      </c>
      <c r="O33" s="308"/>
      <c r="P33" s="160"/>
      <c r="Q33" s="310"/>
    </row>
    <row r="34" spans="1:17" s="13" customFormat="1" ht="18" customHeight="1">
      <c r="A34" s="11"/>
      <c r="B34" s="288"/>
      <c r="C34" s="66" t="s">
        <v>70</v>
      </c>
      <c r="D34" s="129" t="s">
        <v>211</v>
      </c>
      <c r="E34" s="311"/>
      <c r="F34" s="311"/>
      <c r="G34" s="84" t="s">
        <v>211</v>
      </c>
      <c r="H34" s="163" t="s">
        <v>211</v>
      </c>
      <c r="I34" s="312"/>
      <c r="J34" s="163" t="s">
        <v>211</v>
      </c>
      <c r="K34" s="312"/>
      <c r="L34" s="163" t="s">
        <v>211</v>
      </c>
      <c r="M34" s="312"/>
      <c r="N34" s="163" t="s">
        <v>211</v>
      </c>
      <c r="O34" s="312"/>
      <c r="P34" s="162"/>
      <c r="Q34" s="313"/>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2" t="s">
        <v>55</v>
      </c>
      <c r="C36" s="314"/>
      <c r="D36" s="223" t="s">
        <v>37</v>
      </c>
      <c r="E36" s="315"/>
      <c r="F36" s="315"/>
      <c r="G36" s="315"/>
      <c r="H36" s="131" t="s">
        <v>192</v>
      </c>
      <c r="I36" s="315"/>
      <c r="J36" s="315"/>
      <c r="K36" s="315"/>
      <c r="L36" s="315"/>
      <c r="M36" s="316"/>
      <c r="N36" s="108" t="s">
        <v>36</v>
      </c>
      <c r="O36" s="261"/>
      <c r="P36" s="222">
        <v>3</v>
      </c>
      <c r="Q36" s="317"/>
    </row>
    <row r="37" spans="1:17" s="13" customFormat="1" ht="20.100000000000001" customHeight="1">
      <c r="B37" s="186" t="s">
        <v>137</v>
      </c>
      <c r="C37" s="271"/>
      <c r="D37" s="140" t="s">
        <v>136</v>
      </c>
      <c r="E37" s="251"/>
      <c r="F37" s="85">
        <v>4</v>
      </c>
      <c r="G37" s="22" t="s">
        <v>20</v>
      </c>
      <c r="H37" s="140" t="s">
        <v>120</v>
      </c>
      <c r="I37" s="251"/>
      <c r="J37" s="85">
        <v>3</v>
      </c>
      <c r="K37" s="22" t="s">
        <v>20</v>
      </c>
      <c r="L37" s="140" t="s">
        <v>121</v>
      </c>
      <c r="M37" s="251"/>
      <c r="N37" s="86">
        <v>20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6" t="s">
        <v>77</v>
      </c>
      <c r="C39" s="318"/>
      <c r="D39" s="318"/>
      <c r="E39" s="318"/>
      <c r="F39" s="318"/>
      <c r="G39" s="318"/>
      <c r="H39" s="318"/>
      <c r="I39" s="318"/>
      <c r="J39" s="318"/>
      <c r="K39" s="318"/>
      <c r="L39" s="318"/>
      <c r="M39" s="318"/>
      <c r="N39" s="318"/>
      <c r="O39" s="318"/>
      <c r="P39" s="318"/>
      <c r="Q39" s="319"/>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6" t="s">
        <v>18</v>
      </c>
      <c r="C41" s="189" t="s">
        <v>76</v>
      </c>
      <c r="D41" s="320"/>
      <c r="E41" s="320"/>
      <c r="F41" s="304"/>
      <c r="G41" s="152" t="s">
        <v>41</v>
      </c>
      <c r="H41" s="314"/>
      <c r="I41" s="180" t="s">
        <v>35</v>
      </c>
      <c r="J41" s="321"/>
      <c r="K41" s="185" t="s">
        <v>1</v>
      </c>
      <c r="L41" s="191" t="s">
        <v>43</v>
      </c>
      <c r="M41" s="127" t="s">
        <v>2</v>
      </c>
      <c r="N41" s="322"/>
      <c r="O41" s="321"/>
      <c r="P41" s="186" t="s">
        <v>3</v>
      </c>
      <c r="Q41" s="269"/>
    </row>
    <row r="42" spans="1:17" s="13" customFormat="1" ht="15" customHeight="1">
      <c r="A42" s="11"/>
      <c r="B42" s="259"/>
      <c r="C42" s="323"/>
      <c r="D42" s="324"/>
      <c r="E42" s="324"/>
      <c r="F42" s="325"/>
      <c r="G42" s="314"/>
      <c r="H42" s="314"/>
      <c r="I42" s="326"/>
      <c r="J42" s="327"/>
      <c r="K42" s="328"/>
      <c r="L42" s="329"/>
      <c r="M42" s="330"/>
      <c r="N42" s="330"/>
      <c r="O42" s="331"/>
      <c r="P42" s="29" t="s">
        <v>12</v>
      </c>
      <c r="Q42" s="30" t="s">
        <v>13</v>
      </c>
    </row>
    <row r="43" spans="1:17" s="13" customFormat="1" ht="24.75" customHeight="1">
      <c r="A43" s="11"/>
      <c r="B43" s="84" t="s">
        <v>146</v>
      </c>
      <c r="C43" s="91" t="s">
        <v>146</v>
      </c>
      <c r="D43" s="332"/>
      <c r="E43" s="332"/>
      <c r="F43" s="333"/>
      <c r="G43" s="92" t="s">
        <v>146</v>
      </c>
      <c r="H43" s="334"/>
      <c r="I43" s="93" t="s">
        <v>146</v>
      </c>
      <c r="J43" s="335"/>
      <c r="K43" s="68" t="s">
        <v>146</v>
      </c>
      <c r="L43" s="68" t="s">
        <v>146</v>
      </c>
      <c r="M43" s="94" t="s">
        <v>146</v>
      </c>
      <c r="N43" s="336"/>
      <c r="O43" s="337"/>
      <c r="P43" s="69" t="s">
        <v>146</v>
      </c>
      <c r="Q43" s="70" t="s">
        <v>146</v>
      </c>
    </row>
    <row r="44" spans="1:17" s="13" customFormat="1" ht="24.75" customHeight="1">
      <c r="A44" s="11"/>
      <c r="B44" s="84" t="s">
        <v>146</v>
      </c>
      <c r="C44" s="91" t="s">
        <v>146</v>
      </c>
      <c r="D44" s="332"/>
      <c r="E44" s="332"/>
      <c r="F44" s="333"/>
      <c r="G44" s="92" t="s">
        <v>146</v>
      </c>
      <c r="H44" s="334"/>
      <c r="I44" s="93" t="s">
        <v>146</v>
      </c>
      <c r="J44" s="335"/>
      <c r="K44" s="68" t="s">
        <v>146</v>
      </c>
      <c r="L44" s="68" t="s">
        <v>146</v>
      </c>
      <c r="M44" s="94" t="s">
        <v>146</v>
      </c>
      <c r="N44" s="336"/>
      <c r="O44" s="337"/>
      <c r="P44" s="69" t="s">
        <v>146</v>
      </c>
      <c r="Q44" s="70" t="s">
        <v>146</v>
      </c>
    </row>
    <row r="45" spans="1:17" s="13" customFormat="1" ht="24.75" customHeight="1">
      <c r="A45" s="11"/>
      <c r="B45" s="84" t="s">
        <v>146</v>
      </c>
      <c r="C45" s="91" t="s">
        <v>146</v>
      </c>
      <c r="D45" s="332"/>
      <c r="E45" s="332"/>
      <c r="F45" s="333"/>
      <c r="G45" s="92" t="s">
        <v>146</v>
      </c>
      <c r="H45" s="334"/>
      <c r="I45" s="93" t="s">
        <v>146</v>
      </c>
      <c r="J45" s="335"/>
      <c r="K45" s="68" t="s">
        <v>146</v>
      </c>
      <c r="L45" s="68" t="s">
        <v>146</v>
      </c>
      <c r="M45" s="94" t="s">
        <v>146</v>
      </c>
      <c r="N45" s="336"/>
      <c r="O45" s="337"/>
      <c r="P45" s="69" t="s">
        <v>146</v>
      </c>
      <c r="Q45" s="70" t="s">
        <v>146</v>
      </c>
    </row>
    <row r="46" spans="1:17" s="13" customFormat="1" ht="24.75" customHeight="1">
      <c r="A46" s="11"/>
      <c r="B46" s="84" t="s">
        <v>146</v>
      </c>
      <c r="C46" s="91" t="s">
        <v>146</v>
      </c>
      <c r="D46" s="332"/>
      <c r="E46" s="332"/>
      <c r="F46" s="333"/>
      <c r="G46" s="92" t="s">
        <v>146</v>
      </c>
      <c r="H46" s="334"/>
      <c r="I46" s="93" t="s">
        <v>146</v>
      </c>
      <c r="J46" s="335"/>
      <c r="K46" s="68" t="s">
        <v>146</v>
      </c>
      <c r="L46" s="68" t="s">
        <v>146</v>
      </c>
      <c r="M46" s="94" t="s">
        <v>146</v>
      </c>
      <c r="N46" s="336"/>
      <c r="O46" s="337"/>
      <c r="P46" s="69" t="s">
        <v>146</v>
      </c>
      <c r="Q46" s="70" t="s">
        <v>146</v>
      </c>
    </row>
    <row r="47" spans="1:17" s="13" customFormat="1" ht="24.75" customHeight="1">
      <c r="A47" s="11"/>
      <c r="B47" s="84" t="s">
        <v>146</v>
      </c>
      <c r="C47" s="91" t="s">
        <v>146</v>
      </c>
      <c r="D47" s="332"/>
      <c r="E47" s="332"/>
      <c r="F47" s="333"/>
      <c r="G47" s="92" t="s">
        <v>146</v>
      </c>
      <c r="H47" s="334"/>
      <c r="I47" s="93" t="s">
        <v>146</v>
      </c>
      <c r="J47" s="335"/>
      <c r="K47" s="68" t="s">
        <v>146</v>
      </c>
      <c r="L47" s="68" t="s">
        <v>146</v>
      </c>
      <c r="M47" s="94" t="s">
        <v>146</v>
      </c>
      <c r="N47" s="336"/>
      <c r="O47" s="337"/>
      <c r="P47" s="69" t="s">
        <v>146</v>
      </c>
      <c r="Q47" s="70" t="s">
        <v>146</v>
      </c>
    </row>
    <row r="48" spans="1:17" s="13" customFormat="1" ht="24.75" customHeight="1">
      <c r="A48" s="11"/>
      <c r="B48" s="84" t="s">
        <v>146</v>
      </c>
      <c r="C48" s="91" t="s">
        <v>146</v>
      </c>
      <c r="D48" s="332"/>
      <c r="E48" s="332"/>
      <c r="F48" s="333"/>
      <c r="G48" s="92" t="s">
        <v>146</v>
      </c>
      <c r="H48" s="334"/>
      <c r="I48" s="93" t="s">
        <v>146</v>
      </c>
      <c r="J48" s="335"/>
      <c r="K48" s="68" t="s">
        <v>146</v>
      </c>
      <c r="L48" s="68" t="s">
        <v>146</v>
      </c>
      <c r="M48" s="94" t="s">
        <v>146</v>
      </c>
      <c r="N48" s="336"/>
      <c r="O48" s="337"/>
      <c r="P48" s="69" t="s">
        <v>146</v>
      </c>
      <c r="Q48" s="70" t="s">
        <v>146</v>
      </c>
    </row>
    <row r="49" spans="1:17" s="13" customFormat="1" ht="24.75" customHeight="1">
      <c r="A49" s="11"/>
      <c r="B49" s="84" t="s">
        <v>146</v>
      </c>
      <c r="C49" s="91" t="s">
        <v>146</v>
      </c>
      <c r="D49" s="332"/>
      <c r="E49" s="332"/>
      <c r="F49" s="333"/>
      <c r="G49" s="92" t="s">
        <v>146</v>
      </c>
      <c r="H49" s="334"/>
      <c r="I49" s="93" t="s">
        <v>146</v>
      </c>
      <c r="J49" s="335"/>
      <c r="K49" s="68" t="s">
        <v>146</v>
      </c>
      <c r="L49" s="68" t="s">
        <v>146</v>
      </c>
      <c r="M49" s="94" t="s">
        <v>146</v>
      </c>
      <c r="N49" s="336"/>
      <c r="O49" s="337"/>
      <c r="P49" s="69" t="s">
        <v>146</v>
      </c>
      <c r="Q49" s="70" t="s">
        <v>146</v>
      </c>
    </row>
    <row r="50" spans="1:17" s="13" customFormat="1" ht="24.75" customHeight="1">
      <c r="A50" s="11"/>
      <c r="B50" s="84" t="s">
        <v>146</v>
      </c>
      <c r="C50" s="91" t="s">
        <v>146</v>
      </c>
      <c r="D50" s="332"/>
      <c r="E50" s="332"/>
      <c r="F50" s="333"/>
      <c r="G50" s="92" t="s">
        <v>146</v>
      </c>
      <c r="H50" s="334"/>
      <c r="I50" s="93" t="s">
        <v>146</v>
      </c>
      <c r="J50" s="335"/>
      <c r="K50" s="68" t="s">
        <v>146</v>
      </c>
      <c r="L50" s="68" t="s">
        <v>146</v>
      </c>
      <c r="M50" s="94" t="s">
        <v>146</v>
      </c>
      <c r="N50" s="336"/>
      <c r="O50" s="337"/>
      <c r="P50" s="69" t="s">
        <v>146</v>
      </c>
      <c r="Q50" s="70" t="s">
        <v>146</v>
      </c>
    </row>
    <row r="51" spans="1:17" s="13" customFormat="1" ht="24.75" customHeight="1">
      <c r="A51" s="11"/>
      <c r="B51" s="84" t="s">
        <v>146</v>
      </c>
      <c r="C51" s="91" t="s">
        <v>146</v>
      </c>
      <c r="D51" s="332"/>
      <c r="E51" s="332"/>
      <c r="F51" s="333"/>
      <c r="G51" s="92" t="s">
        <v>146</v>
      </c>
      <c r="H51" s="334"/>
      <c r="I51" s="93" t="s">
        <v>146</v>
      </c>
      <c r="J51" s="335"/>
      <c r="K51" s="68" t="s">
        <v>146</v>
      </c>
      <c r="L51" s="68" t="s">
        <v>146</v>
      </c>
      <c r="M51" s="94" t="s">
        <v>146</v>
      </c>
      <c r="N51" s="336"/>
      <c r="O51" s="337"/>
      <c r="P51" s="69" t="s">
        <v>146</v>
      </c>
      <c r="Q51" s="70" t="s">
        <v>146</v>
      </c>
    </row>
    <row r="52" spans="1:17" s="13" customFormat="1" ht="24.75" customHeight="1">
      <c r="A52" s="11"/>
      <c r="B52" s="84" t="s">
        <v>146</v>
      </c>
      <c r="C52" s="91" t="s">
        <v>146</v>
      </c>
      <c r="D52" s="332"/>
      <c r="E52" s="332"/>
      <c r="F52" s="333"/>
      <c r="G52" s="92" t="s">
        <v>146</v>
      </c>
      <c r="H52" s="334"/>
      <c r="I52" s="93" t="s">
        <v>146</v>
      </c>
      <c r="J52" s="335"/>
      <c r="K52" s="68" t="s">
        <v>146</v>
      </c>
      <c r="L52" s="68" t="s">
        <v>146</v>
      </c>
      <c r="M52" s="94" t="s">
        <v>146</v>
      </c>
      <c r="N52" s="336"/>
      <c r="O52" s="337"/>
      <c r="P52" s="69" t="s">
        <v>146</v>
      </c>
      <c r="Q52" s="70" t="s">
        <v>146</v>
      </c>
    </row>
    <row r="53" spans="1:17" s="13" customFormat="1" ht="24.75" customHeight="1">
      <c r="A53" s="11"/>
      <c r="B53" s="84" t="s">
        <v>146</v>
      </c>
      <c r="C53" s="91" t="s">
        <v>146</v>
      </c>
      <c r="D53" s="332"/>
      <c r="E53" s="332"/>
      <c r="F53" s="333"/>
      <c r="G53" s="92" t="s">
        <v>146</v>
      </c>
      <c r="H53" s="334"/>
      <c r="I53" s="93" t="s">
        <v>146</v>
      </c>
      <c r="J53" s="335"/>
      <c r="K53" s="68" t="s">
        <v>146</v>
      </c>
      <c r="L53" s="68" t="s">
        <v>146</v>
      </c>
      <c r="M53" s="94" t="s">
        <v>146</v>
      </c>
      <c r="N53" s="336"/>
      <c r="O53" s="337"/>
      <c r="P53" s="69" t="s">
        <v>146</v>
      </c>
      <c r="Q53" s="70" t="s">
        <v>146</v>
      </c>
    </row>
    <row r="54" spans="1:17" s="13" customFormat="1" ht="24.75" customHeight="1">
      <c r="A54" s="11"/>
      <c r="B54" s="84" t="s">
        <v>146</v>
      </c>
      <c r="C54" s="91" t="s">
        <v>146</v>
      </c>
      <c r="D54" s="332"/>
      <c r="E54" s="332"/>
      <c r="F54" s="333"/>
      <c r="G54" s="92" t="s">
        <v>146</v>
      </c>
      <c r="H54" s="334"/>
      <c r="I54" s="93" t="s">
        <v>146</v>
      </c>
      <c r="J54" s="335"/>
      <c r="K54" s="68" t="s">
        <v>146</v>
      </c>
      <c r="L54" s="68" t="s">
        <v>146</v>
      </c>
      <c r="M54" s="94" t="s">
        <v>146</v>
      </c>
      <c r="N54" s="336"/>
      <c r="O54" s="337"/>
      <c r="P54" s="69" t="s">
        <v>146</v>
      </c>
      <c r="Q54" s="70" t="s">
        <v>146</v>
      </c>
    </row>
    <row r="55" spans="1:17" s="13" customFormat="1" ht="24.75" customHeight="1">
      <c r="A55" s="11"/>
      <c r="B55" s="84" t="s">
        <v>146</v>
      </c>
      <c r="C55" s="91" t="s">
        <v>146</v>
      </c>
      <c r="D55" s="332"/>
      <c r="E55" s="332"/>
      <c r="F55" s="333"/>
      <c r="G55" s="92" t="s">
        <v>146</v>
      </c>
      <c r="H55" s="334"/>
      <c r="I55" s="93" t="s">
        <v>146</v>
      </c>
      <c r="J55" s="335"/>
      <c r="K55" s="68" t="s">
        <v>146</v>
      </c>
      <c r="L55" s="68" t="s">
        <v>146</v>
      </c>
      <c r="M55" s="94" t="s">
        <v>146</v>
      </c>
      <c r="N55" s="336"/>
      <c r="O55" s="337"/>
      <c r="P55" s="69" t="s">
        <v>146</v>
      </c>
      <c r="Q55" s="70" t="s">
        <v>146</v>
      </c>
    </row>
    <row r="56" spans="1:17" s="13" customFormat="1" ht="24.75" customHeight="1">
      <c r="A56" s="11"/>
      <c r="B56" s="84" t="s">
        <v>146</v>
      </c>
      <c r="C56" s="91" t="s">
        <v>146</v>
      </c>
      <c r="D56" s="332"/>
      <c r="E56" s="332"/>
      <c r="F56" s="333"/>
      <c r="G56" s="92" t="s">
        <v>146</v>
      </c>
      <c r="H56" s="334"/>
      <c r="I56" s="93" t="s">
        <v>146</v>
      </c>
      <c r="J56" s="335"/>
      <c r="K56" s="68" t="s">
        <v>146</v>
      </c>
      <c r="L56" s="68" t="s">
        <v>146</v>
      </c>
      <c r="M56" s="94" t="s">
        <v>146</v>
      </c>
      <c r="N56" s="336"/>
      <c r="O56" s="337"/>
      <c r="P56" s="69" t="s">
        <v>146</v>
      </c>
      <c r="Q56" s="70" t="s">
        <v>146</v>
      </c>
    </row>
    <row r="57" spans="1:17" s="13" customFormat="1" ht="24.75" customHeight="1">
      <c r="A57" s="11"/>
      <c r="B57" s="84" t="s">
        <v>146</v>
      </c>
      <c r="C57" s="91" t="s">
        <v>146</v>
      </c>
      <c r="D57" s="332"/>
      <c r="E57" s="332"/>
      <c r="F57" s="333"/>
      <c r="G57" s="92" t="s">
        <v>146</v>
      </c>
      <c r="H57" s="334"/>
      <c r="I57" s="93" t="s">
        <v>146</v>
      </c>
      <c r="J57" s="335"/>
      <c r="K57" s="68" t="s">
        <v>146</v>
      </c>
      <c r="L57" s="68" t="s">
        <v>146</v>
      </c>
      <c r="M57" s="94" t="s">
        <v>146</v>
      </c>
      <c r="N57" s="336"/>
      <c r="O57" s="337"/>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89" t="s">
        <v>76</v>
      </c>
      <c r="D60" s="320"/>
      <c r="E60" s="320"/>
      <c r="F60" s="304"/>
      <c r="G60" s="180" t="s">
        <v>82</v>
      </c>
      <c r="H60" s="322"/>
      <c r="I60" s="322"/>
      <c r="J60" s="321"/>
      <c r="K60" s="180" t="s">
        <v>183</v>
      </c>
      <c r="L60" s="322"/>
      <c r="M60" s="322"/>
      <c r="N60" s="322"/>
      <c r="O60" s="322"/>
      <c r="P60" s="322"/>
      <c r="Q60" s="321"/>
    </row>
    <row r="61" spans="1:17" s="13" customFormat="1" ht="19.5" customHeight="1">
      <c r="A61" s="11"/>
      <c r="B61" s="259"/>
      <c r="C61" s="323"/>
      <c r="D61" s="324"/>
      <c r="E61" s="324"/>
      <c r="F61" s="325"/>
      <c r="G61" s="107" t="s">
        <v>83</v>
      </c>
      <c r="H61" s="107" t="s">
        <v>84</v>
      </c>
      <c r="I61" s="107" t="s">
        <v>85</v>
      </c>
      <c r="J61" s="314"/>
      <c r="K61" s="135" t="s">
        <v>178</v>
      </c>
      <c r="L61" s="192" t="s">
        <v>80</v>
      </c>
      <c r="M61" s="128" t="s">
        <v>179</v>
      </c>
      <c r="N61" s="128" t="s">
        <v>81</v>
      </c>
      <c r="O61" s="128" t="s">
        <v>180</v>
      </c>
      <c r="P61" s="192" t="s">
        <v>181</v>
      </c>
      <c r="Q61" s="187" t="s">
        <v>182</v>
      </c>
    </row>
    <row r="62" spans="1:17" s="13" customFormat="1" ht="19.5" customHeight="1">
      <c r="A62" s="11"/>
      <c r="B62" s="260"/>
      <c r="C62" s="338"/>
      <c r="D62" s="339"/>
      <c r="E62" s="339"/>
      <c r="F62" s="340"/>
      <c r="G62" s="314"/>
      <c r="H62" s="314"/>
      <c r="I62" s="47" t="s">
        <v>86</v>
      </c>
      <c r="J62" s="71" t="s">
        <v>172</v>
      </c>
      <c r="K62" s="341"/>
      <c r="L62" s="342"/>
      <c r="M62" s="343"/>
      <c r="N62" s="343"/>
      <c r="O62" s="343"/>
      <c r="P62" s="342"/>
      <c r="Q62" s="344"/>
    </row>
    <row r="63" spans="1:17" s="13" customFormat="1" ht="24.75" customHeight="1">
      <c r="A63" s="11"/>
      <c r="B63" s="84" t="s">
        <v>146</v>
      </c>
      <c r="C63" s="91" t="s">
        <v>146</v>
      </c>
      <c r="D63" s="332"/>
      <c r="E63" s="332"/>
      <c r="F63" s="333"/>
      <c r="G63" s="87" t="s">
        <v>146</v>
      </c>
      <c r="H63" s="87" t="s">
        <v>146</v>
      </c>
      <c r="I63" s="76" t="s">
        <v>146</v>
      </c>
      <c r="J63" s="77" t="s">
        <v>146</v>
      </c>
      <c r="K63" s="78" t="s">
        <v>146</v>
      </c>
      <c r="L63" s="79" t="s">
        <v>146</v>
      </c>
      <c r="M63" s="79" t="s">
        <v>146</v>
      </c>
      <c r="N63" s="79" t="s">
        <v>146</v>
      </c>
      <c r="O63" s="79" t="s">
        <v>146</v>
      </c>
      <c r="P63" s="79" t="s">
        <v>146</v>
      </c>
      <c r="Q63" s="70" t="s">
        <v>146</v>
      </c>
    </row>
    <row r="64" spans="1:17" s="13" customFormat="1" ht="24.75" customHeight="1">
      <c r="A64" s="11"/>
      <c r="B64" s="84" t="s">
        <v>146</v>
      </c>
      <c r="C64" s="91" t="s">
        <v>146</v>
      </c>
      <c r="D64" s="332"/>
      <c r="E64" s="332"/>
      <c r="F64" s="333"/>
      <c r="G64" s="87" t="s">
        <v>146</v>
      </c>
      <c r="H64" s="87" t="s">
        <v>146</v>
      </c>
      <c r="I64" s="76" t="s">
        <v>146</v>
      </c>
      <c r="J64" s="77" t="s">
        <v>146</v>
      </c>
      <c r="K64" s="78" t="s">
        <v>146</v>
      </c>
      <c r="L64" s="79" t="s">
        <v>146</v>
      </c>
      <c r="M64" s="79" t="s">
        <v>146</v>
      </c>
      <c r="N64" s="79" t="s">
        <v>146</v>
      </c>
      <c r="O64" s="79" t="s">
        <v>146</v>
      </c>
      <c r="P64" s="79" t="s">
        <v>146</v>
      </c>
      <c r="Q64" s="70" t="s">
        <v>146</v>
      </c>
    </row>
    <row r="65" spans="1:17" s="13" customFormat="1" ht="24.75" customHeight="1">
      <c r="A65" s="11"/>
      <c r="B65" s="84" t="s">
        <v>146</v>
      </c>
      <c r="C65" s="91" t="s">
        <v>146</v>
      </c>
      <c r="D65" s="332"/>
      <c r="E65" s="332"/>
      <c r="F65" s="333"/>
      <c r="G65" s="87" t="s">
        <v>146</v>
      </c>
      <c r="H65" s="87" t="s">
        <v>146</v>
      </c>
      <c r="I65" s="76" t="s">
        <v>146</v>
      </c>
      <c r="J65" s="77" t="s">
        <v>146</v>
      </c>
      <c r="K65" s="78" t="s">
        <v>146</v>
      </c>
      <c r="L65" s="79" t="s">
        <v>146</v>
      </c>
      <c r="M65" s="79" t="s">
        <v>146</v>
      </c>
      <c r="N65" s="79" t="s">
        <v>146</v>
      </c>
      <c r="O65" s="79" t="s">
        <v>146</v>
      </c>
      <c r="P65" s="79" t="s">
        <v>146</v>
      </c>
      <c r="Q65" s="70" t="s">
        <v>146</v>
      </c>
    </row>
    <row r="66" spans="1:17" s="13" customFormat="1" ht="24.75" customHeight="1">
      <c r="A66" s="11"/>
      <c r="B66" s="84" t="s">
        <v>146</v>
      </c>
      <c r="C66" s="91" t="s">
        <v>146</v>
      </c>
      <c r="D66" s="332"/>
      <c r="E66" s="332"/>
      <c r="F66" s="333"/>
      <c r="G66" s="87" t="s">
        <v>146</v>
      </c>
      <c r="H66" s="87" t="s">
        <v>146</v>
      </c>
      <c r="I66" s="76" t="s">
        <v>146</v>
      </c>
      <c r="J66" s="77" t="s">
        <v>146</v>
      </c>
      <c r="K66" s="78" t="s">
        <v>146</v>
      </c>
      <c r="L66" s="79" t="s">
        <v>146</v>
      </c>
      <c r="M66" s="79" t="s">
        <v>146</v>
      </c>
      <c r="N66" s="79" t="s">
        <v>146</v>
      </c>
      <c r="O66" s="79" t="s">
        <v>146</v>
      </c>
      <c r="P66" s="79" t="s">
        <v>146</v>
      </c>
      <c r="Q66" s="70" t="s">
        <v>146</v>
      </c>
    </row>
    <row r="67" spans="1:17" s="13" customFormat="1" ht="24.75" customHeight="1">
      <c r="A67" s="11"/>
      <c r="B67" s="84" t="s">
        <v>146</v>
      </c>
      <c r="C67" s="91" t="s">
        <v>146</v>
      </c>
      <c r="D67" s="332"/>
      <c r="E67" s="332"/>
      <c r="F67" s="333"/>
      <c r="G67" s="87" t="s">
        <v>146</v>
      </c>
      <c r="H67" s="87" t="s">
        <v>146</v>
      </c>
      <c r="I67" s="76" t="s">
        <v>146</v>
      </c>
      <c r="J67" s="77" t="s">
        <v>146</v>
      </c>
      <c r="K67" s="78" t="s">
        <v>146</v>
      </c>
      <c r="L67" s="79" t="s">
        <v>146</v>
      </c>
      <c r="M67" s="79" t="s">
        <v>146</v>
      </c>
      <c r="N67" s="79" t="s">
        <v>146</v>
      </c>
      <c r="O67" s="79" t="s">
        <v>146</v>
      </c>
      <c r="P67" s="79" t="s">
        <v>146</v>
      </c>
      <c r="Q67" s="70" t="s">
        <v>146</v>
      </c>
    </row>
    <row r="68" spans="1:17" s="13" customFormat="1" ht="24.75" customHeight="1">
      <c r="A68" s="11"/>
      <c r="B68" s="84" t="s">
        <v>146</v>
      </c>
      <c r="C68" s="91" t="s">
        <v>146</v>
      </c>
      <c r="D68" s="332"/>
      <c r="E68" s="332"/>
      <c r="F68" s="333"/>
      <c r="G68" s="87" t="s">
        <v>146</v>
      </c>
      <c r="H68" s="87" t="s">
        <v>146</v>
      </c>
      <c r="I68" s="76" t="s">
        <v>146</v>
      </c>
      <c r="J68" s="77" t="s">
        <v>146</v>
      </c>
      <c r="K68" s="78" t="s">
        <v>146</v>
      </c>
      <c r="L68" s="79" t="s">
        <v>146</v>
      </c>
      <c r="M68" s="79" t="s">
        <v>146</v>
      </c>
      <c r="N68" s="79" t="s">
        <v>146</v>
      </c>
      <c r="O68" s="79" t="s">
        <v>146</v>
      </c>
      <c r="P68" s="79" t="s">
        <v>146</v>
      </c>
      <c r="Q68" s="70" t="s">
        <v>146</v>
      </c>
    </row>
    <row r="69" spans="1:17" s="13" customFormat="1" ht="24.75" customHeight="1">
      <c r="A69" s="11"/>
      <c r="B69" s="84" t="s">
        <v>146</v>
      </c>
      <c r="C69" s="91" t="s">
        <v>146</v>
      </c>
      <c r="D69" s="332"/>
      <c r="E69" s="332"/>
      <c r="F69" s="333"/>
      <c r="G69" s="87" t="s">
        <v>146</v>
      </c>
      <c r="H69" s="87" t="s">
        <v>146</v>
      </c>
      <c r="I69" s="76" t="s">
        <v>146</v>
      </c>
      <c r="J69" s="77" t="s">
        <v>146</v>
      </c>
      <c r="K69" s="78" t="s">
        <v>146</v>
      </c>
      <c r="L69" s="79" t="s">
        <v>146</v>
      </c>
      <c r="M69" s="79" t="s">
        <v>146</v>
      </c>
      <c r="N69" s="79" t="s">
        <v>146</v>
      </c>
      <c r="O69" s="79" t="s">
        <v>146</v>
      </c>
      <c r="P69" s="79" t="s">
        <v>146</v>
      </c>
      <c r="Q69" s="70" t="s">
        <v>146</v>
      </c>
    </row>
    <row r="70" spans="1:17" s="13" customFormat="1" ht="24.75" customHeight="1">
      <c r="A70" s="11"/>
      <c r="B70" s="84" t="s">
        <v>146</v>
      </c>
      <c r="C70" s="91" t="s">
        <v>146</v>
      </c>
      <c r="D70" s="332"/>
      <c r="E70" s="332"/>
      <c r="F70" s="333"/>
      <c r="G70" s="87" t="s">
        <v>146</v>
      </c>
      <c r="H70" s="87" t="s">
        <v>146</v>
      </c>
      <c r="I70" s="76" t="s">
        <v>146</v>
      </c>
      <c r="J70" s="77" t="s">
        <v>146</v>
      </c>
      <c r="K70" s="78" t="s">
        <v>146</v>
      </c>
      <c r="L70" s="79" t="s">
        <v>146</v>
      </c>
      <c r="M70" s="79" t="s">
        <v>146</v>
      </c>
      <c r="N70" s="79" t="s">
        <v>146</v>
      </c>
      <c r="O70" s="79" t="s">
        <v>146</v>
      </c>
      <c r="P70" s="79" t="s">
        <v>146</v>
      </c>
      <c r="Q70" s="70" t="s">
        <v>146</v>
      </c>
    </row>
    <row r="71" spans="1:17" s="13" customFormat="1" ht="24.75" customHeight="1">
      <c r="A71" s="11"/>
      <c r="B71" s="84" t="s">
        <v>146</v>
      </c>
      <c r="C71" s="91" t="s">
        <v>146</v>
      </c>
      <c r="D71" s="332"/>
      <c r="E71" s="332"/>
      <c r="F71" s="333"/>
      <c r="G71" s="87" t="s">
        <v>146</v>
      </c>
      <c r="H71" s="87" t="s">
        <v>146</v>
      </c>
      <c r="I71" s="76" t="s">
        <v>146</v>
      </c>
      <c r="J71" s="77" t="s">
        <v>146</v>
      </c>
      <c r="K71" s="78" t="s">
        <v>146</v>
      </c>
      <c r="L71" s="79" t="s">
        <v>146</v>
      </c>
      <c r="M71" s="79" t="s">
        <v>146</v>
      </c>
      <c r="N71" s="79" t="s">
        <v>146</v>
      </c>
      <c r="O71" s="79" t="s">
        <v>146</v>
      </c>
      <c r="P71" s="79" t="s">
        <v>146</v>
      </c>
      <c r="Q71" s="70" t="s">
        <v>146</v>
      </c>
    </row>
    <row r="72" spans="1:17" s="13" customFormat="1" ht="24.75" customHeight="1">
      <c r="A72" s="11"/>
      <c r="B72" s="84" t="s">
        <v>146</v>
      </c>
      <c r="C72" s="91" t="s">
        <v>146</v>
      </c>
      <c r="D72" s="332"/>
      <c r="E72" s="332"/>
      <c r="F72" s="333"/>
      <c r="G72" s="87" t="s">
        <v>146</v>
      </c>
      <c r="H72" s="87" t="s">
        <v>146</v>
      </c>
      <c r="I72" s="76" t="s">
        <v>146</v>
      </c>
      <c r="J72" s="77" t="s">
        <v>146</v>
      </c>
      <c r="K72" s="78" t="s">
        <v>146</v>
      </c>
      <c r="L72" s="79" t="s">
        <v>146</v>
      </c>
      <c r="M72" s="79" t="s">
        <v>146</v>
      </c>
      <c r="N72" s="79" t="s">
        <v>146</v>
      </c>
      <c r="O72" s="79" t="s">
        <v>146</v>
      </c>
      <c r="P72" s="79" t="s">
        <v>146</v>
      </c>
      <c r="Q72" s="70" t="s">
        <v>146</v>
      </c>
    </row>
    <row r="73" spans="1:17" s="13" customFormat="1" ht="24.75" customHeight="1">
      <c r="A73" s="11"/>
      <c r="B73" s="84" t="s">
        <v>146</v>
      </c>
      <c r="C73" s="91" t="s">
        <v>146</v>
      </c>
      <c r="D73" s="332"/>
      <c r="E73" s="332"/>
      <c r="F73" s="333"/>
      <c r="G73" s="87" t="s">
        <v>146</v>
      </c>
      <c r="H73" s="87" t="s">
        <v>146</v>
      </c>
      <c r="I73" s="76" t="s">
        <v>146</v>
      </c>
      <c r="J73" s="77" t="s">
        <v>146</v>
      </c>
      <c r="K73" s="78" t="s">
        <v>146</v>
      </c>
      <c r="L73" s="79" t="s">
        <v>146</v>
      </c>
      <c r="M73" s="79" t="s">
        <v>146</v>
      </c>
      <c r="N73" s="79" t="s">
        <v>146</v>
      </c>
      <c r="O73" s="79" t="s">
        <v>146</v>
      </c>
      <c r="P73" s="79" t="s">
        <v>146</v>
      </c>
      <c r="Q73" s="70" t="s">
        <v>146</v>
      </c>
    </row>
    <row r="74" spans="1:17" s="13" customFormat="1" ht="24.75" customHeight="1">
      <c r="A74" s="11"/>
      <c r="B74" s="84" t="s">
        <v>146</v>
      </c>
      <c r="C74" s="91" t="s">
        <v>146</v>
      </c>
      <c r="D74" s="332"/>
      <c r="E74" s="332"/>
      <c r="F74" s="333"/>
      <c r="G74" s="87" t="s">
        <v>146</v>
      </c>
      <c r="H74" s="87" t="s">
        <v>146</v>
      </c>
      <c r="I74" s="76" t="s">
        <v>146</v>
      </c>
      <c r="J74" s="77" t="s">
        <v>146</v>
      </c>
      <c r="K74" s="78" t="s">
        <v>146</v>
      </c>
      <c r="L74" s="79" t="s">
        <v>146</v>
      </c>
      <c r="M74" s="79" t="s">
        <v>146</v>
      </c>
      <c r="N74" s="79" t="s">
        <v>146</v>
      </c>
      <c r="O74" s="79" t="s">
        <v>146</v>
      </c>
      <c r="P74" s="79" t="s">
        <v>146</v>
      </c>
      <c r="Q74" s="70" t="s">
        <v>146</v>
      </c>
    </row>
    <row r="75" spans="1:17" s="13" customFormat="1" ht="24.75" customHeight="1">
      <c r="A75" s="11"/>
      <c r="B75" s="84" t="s">
        <v>146</v>
      </c>
      <c r="C75" s="91" t="s">
        <v>146</v>
      </c>
      <c r="D75" s="332"/>
      <c r="E75" s="332"/>
      <c r="F75" s="333"/>
      <c r="G75" s="87" t="s">
        <v>146</v>
      </c>
      <c r="H75" s="87" t="s">
        <v>146</v>
      </c>
      <c r="I75" s="76" t="s">
        <v>146</v>
      </c>
      <c r="J75" s="77" t="s">
        <v>146</v>
      </c>
      <c r="K75" s="78" t="s">
        <v>146</v>
      </c>
      <c r="L75" s="79" t="s">
        <v>146</v>
      </c>
      <c r="M75" s="79" t="s">
        <v>146</v>
      </c>
      <c r="N75" s="79" t="s">
        <v>146</v>
      </c>
      <c r="O75" s="79" t="s">
        <v>146</v>
      </c>
      <c r="P75" s="79" t="s">
        <v>146</v>
      </c>
      <c r="Q75" s="70" t="s">
        <v>146</v>
      </c>
    </row>
    <row r="76" spans="1:17" s="13" customFormat="1" ht="24.75" customHeight="1">
      <c r="A76" s="11"/>
      <c r="B76" s="84" t="s">
        <v>146</v>
      </c>
      <c r="C76" s="91" t="s">
        <v>146</v>
      </c>
      <c r="D76" s="332"/>
      <c r="E76" s="332"/>
      <c r="F76" s="333"/>
      <c r="G76" s="87" t="s">
        <v>146</v>
      </c>
      <c r="H76" s="87" t="s">
        <v>146</v>
      </c>
      <c r="I76" s="76" t="s">
        <v>146</v>
      </c>
      <c r="J76" s="77" t="s">
        <v>146</v>
      </c>
      <c r="K76" s="78" t="s">
        <v>146</v>
      </c>
      <c r="L76" s="79" t="s">
        <v>146</v>
      </c>
      <c r="M76" s="79" t="s">
        <v>146</v>
      </c>
      <c r="N76" s="79" t="s">
        <v>146</v>
      </c>
      <c r="O76" s="79" t="s">
        <v>146</v>
      </c>
      <c r="P76" s="79" t="s">
        <v>146</v>
      </c>
      <c r="Q76" s="70" t="s">
        <v>146</v>
      </c>
    </row>
    <row r="77" spans="1:17" s="13" customFormat="1" ht="24.75" customHeight="1">
      <c r="A77" s="11"/>
      <c r="B77" s="84" t="s">
        <v>146</v>
      </c>
      <c r="C77" s="91" t="s">
        <v>146</v>
      </c>
      <c r="D77" s="332"/>
      <c r="E77" s="332"/>
      <c r="F77" s="333"/>
      <c r="G77" s="87" t="s">
        <v>146</v>
      </c>
      <c r="H77" s="87" t="s">
        <v>146</v>
      </c>
      <c r="I77" s="76" t="s">
        <v>146</v>
      </c>
      <c r="J77" s="77" t="s">
        <v>146</v>
      </c>
      <c r="K77" s="78" t="s">
        <v>146</v>
      </c>
      <c r="L77" s="79" t="s">
        <v>146</v>
      </c>
      <c r="M77" s="79" t="s">
        <v>146</v>
      </c>
      <c r="N77" s="79" t="s">
        <v>146</v>
      </c>
      <c r="O77" s="79" t="s">
        <v>146</v>
      </c>
      <c r="P77" s="79"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8" t="s">
        <v>87</v>
      </c>
      <c r="C79" s="345"/>
      <c r="D79" s="345"/>
      <c r="E79" s="345"/>
      <c r="F79" s="345"/>
      <c r="G79" s="345"/>
      <c r="H79" s="345"/>
      <c r="I79" s="345"/>
      <c r="J79" s="345"/>
      <c r="K79" s="345"/>
      <c r="L79" s="345"/>
      <c r="M79" s="345"/>
      <c r="N79" s="345"/>
      <c r="O79" s="345"/>
      <c r="P79" s="345"/>
      <c r="Q79" s="346"/>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21" t="s">
        <v>122</v>
      </c>
      <c r="C81" s="288"/>
      <c r="D81" s="190" t="s">
        <v>219</v>
      </c>
      <c r="E81" s="288"/>
      <c r="F81" s="169" t="s">
        <v>123</v>
      </c>
      <c r="G81" s="248"/>
      <c r="H81" s="248"/>
      <c r="I81" s="170" t="s">
        <v>192</v>
      </c>
      <c r="J81" s="261"/>
      <c r="K81" s="261"/>
      <c r="L81" s="261"/>
      <c r="M81" s="261"/>
      <c r="N81" s="261"/>
      <c r="O81" s="261"/>
      <c r="P81" s="261"/>
      <c r="Q81" s="347"/>
    </row>
    <row r="82" spans="1:17" s="13" customFormat="1" ht="17.25" customHeight="1">
      <c r="A82" s="31"/>
      <c r="B82" s="168" t="s">
        <v>139</v>
      </c>
      <c r="C82" s="272"/>
      <c r="D82" s="134" t="s">
        <v>138</v>
      </c>
      <c r="E82" s="261"/>
      <c r="F82" s="188" t="s">
        <v>220</v>
      </c>
      <c r="G82" s="342"/>
      <c r="H82" s="348"/>
      <c r="I82" s="136" t="s">
        <v>54</v>
      </c>
      <c r="J82" s="281"/>
      <c r="K82" s="188" t="s">
        <v>203</v>
      </c>
      <c r="L82" s="342"/>
      <c r="M82" s="348"/>
      <c r="N82" s="73" t="s">
        <v>189</v>
      </c>
      <c r="O82" s="72"/>
      <c r="P82" s="25"/>
      <c r="Q82" s="25"/>
    </row>
    <row r="83" spans="1:17" s="13" customFormat="1" ht="17.25" customHeight="1">
      <c r="A83" s="11"/>
      <c r="B83" s="152" t="s">
        <v>140</v>
      </c>
      <c r="C83" s="314"/>
      <c r="D83" s="133" t="s">
        <v>89</v>
      </c>
      <c r="E83" s="245"/>
      <c r="F83" s="177" t="s">
        <v>221</v>
      </c>
      <c r="G83" s="349"/>
      <c r="H83" s="32" t="s">
        <v>15</v>
      </c>
      <c r="I83" s="132" t="s">
        <v>88</v>
      </c>
      <c r="J83" s="251"/>
      <c r="K83" s="205" t="s">
        <v>211</v>
      </c>
      <c r="L83" s="350"/>
      <c r="M83" s="32" t="s">
        <v>15</v>
      </c>
      <c r="N83" s="48"/>
      <c r="O83" s="49"/>
      <c r="P83" s="49"/>
      <c r="Q83" s="49"/>
    </row>
    <row r="84" spans="1:17" s="13" customFormat="1" ht="18" customHeight="1">
      <c r="B84" s="152" t="s">
        <v>50</v>
      </c>
      <c r="C84" s="314"/>
      <c r="D84" s="108" t="s">
        <v>142</v>
      </c>
      <c r="E84" s="261"/>
      <c r="F84" s="181" t="s">
        <v>211</v>
      </c>
      <c r="G84" s="248"/>
      <c r="H84" s="351"/>
      <c r="I84" s="140" t="s">
        <v>143</v>
      </c>
      <c r="J84" s="251"/>
      <c r="K84" s="137" t="s">
        <v>211</v>
      </c>
      <c r="L84" s="235"/>
      <c r="M84" s="236"/>
      <c r="N84" s="204"/>
      <c r="O84" s="324"/>
      <c r="P84" s="324"/>
      <c r="Q84" s="324"/>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6" t="s">
        <v>14</v>
      </c>
      <c r="C86" s="107" t="s">
        <v>91</v>
      </c>
      <c r="D86" s="352"/>
      <c r="E86" s="103" t="s">
        <v>222</v>
      </c>
      <c r="F86" s="246"/>
      <c r="G86" s="246"/>
      <c r="H86" s="246"/>
      <c r="I86" s="247"/>
      <c r="J86" s="107" t="s">
        <v>95</v>
      </c>
      <c r="K86" s="352"/>
      <c r="L86" s="103" t="s">
        <v>211</v>
      </c>
      <c r="M86" s="246"/>
      <c r="N86" s="246"/>
      <c r="O86" s="246"/>
      <c r="P86" s="247"/>
      <c r="Q86" s="21"/>
    </row>
    <row r="87" spans="1:17" s="13" customFormat="1" ht="18" customHeight="1">
      <c r="A87" s="11"/>
      <c r="B87" s="259"/>
      <c r="C87" s="107" t="s">
        <v>92</v>
      </c>
      <c r="D87" s="352"/>
      <c r="E87" s="103" t="s">
        <v>223</v>
      </c>
      <c r="F87" s="246"/>
      <c r="G87" s="246"/>
      <c r="H87" s="246"/>
      <c r="I87" s="247"/>
      <c r="J87" s="107" t="s">
        <v>160</v>
      </c>
      <c r="K87" s="352"/>
      <c r="L87" s="103" t="s">
        <v>211</v>
      </c>
      <c r="M87" s="246"/>
      <c r="N87" s="246"/>
      <c r="O87" s="246"/>
      <c r="P87" s="247"/>
      <c r="Q87" s="21"/>
    </row>
    <row r="88" spans="1:17" s="13" customFormat="1" ht="18" customHeight="1">
      <c r="A88" s="11"/>
      <c r="B88" s="259"/>
      <c r="C88" s="107" t="s">
        <v>93</v>
      </c>
      <c r="D88" s="352"/>
      <c r="E88" s="104">
        <v>50</v>
      </c>
      <c r="F88" s="353"/>
      <c r="G88" s="33" t="s">
        <v>16</v>
      </c>
      <c r="H88" s="34"/>
      <c r="I88" s="35"/>
      <c r="J88" s="107" t="s">
        <v>161</v>
      </c>
      <c r="K88" s="352"/>
      <c r="L88" s="104" t="s">
        <v>211</v>
      </c>
      <c r="M88" s="353"/>
      <c r="N88" s="33" t="s">
        <v>16</v>
      </c>
      <c r="O88" s="34"/>
      <c r="P88" s="35"/>
      <c r="Q88" s="21"/>
    </row>
    <row r="89" spans="1:17" s="13" customFormat="1" ht="18" customHeight="1">
      <c r="A89" s="11"/>
      <c r="B89" s="260"/>
      <c r="C89" s="107" t="s">
        <v>94</v>
      </c>
      <c r="D89" s="352"/>
      <c r="E89" s="104">
        <v>100</v>
      </c>
      <c r="F89" s="353"/>
      <c r="G89" s="33" t="s">
        <v>16</v>
      </c>
      <c r="H89" s="34"/>
      <c r="I89" s="35"/>
      <c r="J89" s="107" t="s">
        <v>162</v>
      </c>
      <c r="K89" s="352"/>
      <c r="L89" s="104" t="s">
        <v>211</v>
      </c>
      <c r="M89" s="35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9" t="s">
        <v>96</v>
      </c>
      <c r="C91" s="354"/>
      <c r="D91" s="354"/>
      <c r="E91" s="354"/>
      <c r="F91" s="354"/>
      <c r="G91" s="354"/>
      <c r="H91" s="354"/>
      <c r="I91" s="354"/>
      <c r="J91" s="354"/>
      <c r="K91" s="354"/>
      <c r="L91" s="354"/>
      <c r="M91" s="354"/>
      <c r="N91" s="354"/>
      <c r="O91" s="354"/>
      <c r="P91" s="354"/>
      <c r="Q91" s="355"/>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21" t="s">
        <v>99</v>
      </c>
      <c r="C93" s="288"/>
      <c r="D93" s="182" t="s">
        <v>224</v>
      </c>
      <c r="E93" s="235"/>
      <c r="F93" s="236"/>
      <c r="G93" s="105" t="s">
        <v>144</v>
      </c>
      <c r="H93" s="356"/>
      <c r="I93" s="356"/>
      <c r="J93" s="131" t="s">
        <v>211</v>
      </c>
      <c r="K93" s="315"/>
      <c r="L93" s="315"/>
      <c r="M93" s="315"/>
      <c r="N93" s="315"/>
      <c r="O93" s="315"/>
      <c r="P93" s="315"/>
      <c r="Q93" s="316"/>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80" t="s">
        <v>22</v>
      </c>
      <c r="C95" s="321"/>
      <c r="D95" s="117" t="s">
        <v>98</v>
      </c>
      <c r="E95" s="271"/>
      <c r="F95" s="271"/>
      <c r="G95" s="269"/>
      <c r="H95" s="117" t="s">
        <v>97</v>
      </c>
      <c r="I95" s="357"/>
      <c r="J95" s="357"/>
      <c r="K95" s="357"/>
      <c r="L95" s="172" t="s">
        <v>44</v>
      </c>
      <c r="M95" s="321"/>
      <c r="N95" s="167" t="s">
        <v>33</v>
      </c>
      <c r="O95" s="175" t="s">
        <v>211</v>
      </c>
      <c r="P95" s="358"/>
      <c r="Q95" s="358"/>
    </row>
    <row r="96" spans="1:17" s="13" customFormat="1" ht="27.75" customHeight="1">
      <c r="A96" s="11"/>
      <c r="B96" s="326"/>
      <c r="C96" s="327"/>
      <c r="D96" s="105" t="s">
        <v>42</v>
      </c>
      <c r="E96" s="356"/>
      <c r="F96" s="145" t="s">
        <v>19</v>
      </c>
      <c r="G96" s="347"/>
      <c r="H96" s="105" t="s">
        <v>21</v>
      </c>
      <c r="I96" s="356"/>
      <c r="J96" s="154" t="s">
        <v>177</v>
      </c>
      <c r="K96" s="357"/>
      <c r="L96" s="326"/>
      <c r="M96" s="327"/>
      <c r="N96" s="325"/>
      <c r="O96" s="359"/>
      <c r="P96" s="359"/>
      <c r="Q96" s="359"/>
    </row>
    <row r="97" spans="1:17" s="13" customFormat="1" ht="18" customHeight="1">
      <c r="A97" s="11"/>
      <c r="B97" s="165" t="s">
        <v>188</v>
      </c>
      <c r="C97" s="360"/>
      <c r="D97" s="178">
        <v>0</v>
      </c>
      <c r="E97" s="361"/>
      <c r="F97" s="179">
        <v>0</v>
      </c>
      <c r="G97" s="362"/>
      <c r="H97" s="178">
        <v>174</v>
      </c>
      <c r="I97" s="361"/>
      <c r="J97" s="126">
        <v>0</v>
      </c>
      <c r="K97" s="363"/>
      <c r="L97" s="173">
        <v>174</v>
      </c>
      <c r="M97" s="364"/>
      <c r="N97" s="340"/>
      <c r="O97" s="365"/>
      <c r="P97" s="365"/>
      <c r="Q97" s="365"/>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6" t="s">
        <v>145</v>
      </c>
      <c r="C99" s="366"/>
      <c r="D99" s="114" t="s">
        <v>45</v>
      </c>
      <c r="E99" s="367"/>
      <c r="F99" s="115" t="s">
        <v>103</v>
      </c>
      <c r="G99" s="367"/>
      <c r="H99" s="116" t="s">
        <v>46</v>
      </c>
      <c r="I99" s="368"/>
      <c r="J99" s="115" t="s">
        <v>49</v>
      </c>
      <c r="K99" s="369"/>
      <c r="L99" s="117" t="s">
        <v>104</v>
      </c>
      <c r="M99" s="370"/>
      <c r="N99" s="21"/>
      <c r="O99" s="174" t="s">
        <v>134</v>
      </c>
      <c r="P99" s="371"/>
      <c r="Q99" s="21"/>
    </row>
    <row r="100" spans="1:17" s="13" customFormat="1" ht="18" customHeight="1">
      <c r="A100" s="11"/>
      <c r="B100" s="165" t="s">
        <v>188</v>
      </c>
      <c r="C100" s="360"/>
      <c r="D100" s="111">
        <v>0</v>
      </c>
      <c r="E100" s="372"/>
      <c r="F100" s="111">
        <v>0</v>
      </c>
      <c r="G100" s="372"/>
      <c r="H100" s="111">
        <v>0</v>
      </c>
      <c r="I100" s="372"/>
      <c r="J100" s="111">
        <v>0</v>
      </c>
      <c r="K100" s="373"/>
      <c r="L100" s="171">
        <v>0</v>
      </c>
      <c r="M100" s="374"/>
      <c r="N100" s="21"/>
      <c r="O100" s="157">
        <v>3094</v>
      </c>
      <c r="P100" s="375"/>
      <c r="Q100" s="21"/>
    </row>
    <row r="101" spans="1:17" s="13" customFormat="1" ht="27.75" customHeight="1">
      <c r="A101" s="11"/>
      <c r="B101" s="166" t="s">
        <v>131</v>
      </c>
      <c r="C101" s="366"/>
      <c r="D101" s="117" t="s">
        <v>47</v>
      </c>
      <c r="E101" s="245"/>
      <c r="F101" s="154" t="s">
        <v>48</v>
      </c>
      <c r="G101" s="245"/>
      <c r="H101" s="116" t="s">
        <v>23</v>
      </c>
      <c r="I101" s="368"/>
      <c r="J101" s="116" t="s">
        <v>102</v>
      </c>
      <c r="K101" s="376"/>
      <c r="L101" s="117" t="s">
        <v>105</v>
      </c>
      <c r="M101" s="366"/>
      <c r="N101" s="21"/>
      <c r="O101" s="377"/>
      <c r="P101" s="375"/>
      <c r="Q101" s="21"/>
    </row>
    <row r="102" spans="1:17" s="13" customFormat="1" ht="18" customHeight="1">
      <c r="A102" s="11"/>
      <c r="B102" s="165" t="s">
        <v>188</v>
      </c>
      <c r="C102" s="360"/>
      <c r="D102" s="110">
        <v>0</v>
      </c>
      <c r="E102" s="372"/>
      <c r="F102" s="112">
        <v>0</v>
      </c>
      <c r="G102" s="372"/>
      <c r="H102" s="113">
        <v>3071</v>
      </c>
      <c r="I102" s="378"/>
      <c r="J102" s="111">
        <v>23</v>
      </c>
      <c r="K102" s="373"/>
      <c r="L102" s="171">
        <v>3094</v>
      </c>
      <c r="M102" s="374"/>
      <c r="N102" s="21"/>
      <c r="O102" s="377"/>
      <c r="P102" s="375"/>
      <c r="Q102" s="21"/>
    </row>
    <row r="103" spans="1:17" s="13" customFormat="1" ht="25.5" customHeight="1" thickBot="1">
      <c r="A103" s="11"/>
      <c r="B103" s="107" t="s">
        <v>33</v>
      </c>
      <c r="C103" s="314"/>
      <c r="D103" s="155" t="s">
        <v>225</v>
      </c>
      <c r="E103" s="379"/>
      <c r="F103" s="379"/>
      <c r="G103" s="379"/>
      <c r="H103" s="379"/>
      <c r="I103" s="380"/>
      <c r="J103" s="50"/>
      <c r="K103" s="26"/>
      <c r="L103" s="18"/>
      <c r="M103" s="18"/>
      <c r="N103" s="26"/>
      <c r="O103" s="18"/>
      <c r="P103" s="18"/>
      <c r="Q103" s="26"/>
    </row>
    <row r="104" spans="1:17" s="13" customFormat="1" ht="13.5" customHeight="1">
      <c r="A104" s="11"/>
      <c r="B104" s="314"/>
      <c r="C104" s="314"/>
      <c r="D104" s="381"/>
      <c r="E104" s="382"/>
      <c r="F104" s="382"/>
      <c r="G104" s="382"/>
      <c r="H104" s="382"/>
      <c r="I104" s="383"/>
      <c r="J104" s="51"/>
      <c r="K104" s="21"/>
      <c r="L104" s="158" t="s">
        <v>135</v>
      </c>
      <c r="M104" s="384"/>
      <c r="N104" s="21"/>
      <c r="O104" s="156" t="s">
        <v>156</v>
      </c>
      <c r="P104" s="385"/>
      <c r="Q104" s="21"/>
    </row>
    <row r="105" spans="1:17" s="13" customFormat="1" ht="13.5" customHeight="1">
      <c r="A105" s="11"/>
      <c r="B105" s="314"/>
      <c r="C105" s="314"/>
      <c r="D105" s="381"/>
      <c r="E105" s="382"/>
      <c r="F105" s="382"/>
      <c r="G105" s="382"/>
      <c r="H105" s="382"/>
      <c r="I105" s="383"/>
      <c r="J105" s="51"/>
      <c r="K105" s="21"/>
      <c r="L105" s="386"/>
      <c r="M105" s="387"/>
      <c r="N105" s="21"/>
      <c r="O105" s="388"/>
      <c r="P105" s="385"/>
      <c r="Q105" s="21"/>
    </row>
    <row r="106" spans="1:17" s="13" customFormat="1" ht="15" customHeight="1">
      <c r="A106" s="11"/>
      <c r="B106" s="314"/>
      <c r="C106" s="314"/>
      <c r="D106" s="381"/>
      <c r="E106" s="382"/>
      <c r="F106" s="382"/>
      <c r="G106" s="382"/>
      <c r="H106" s="382"/>
      <c r="I106" s="383"/>
      <c r="J106" s="51"/>
      <c r="K106" s="21"/>
      <c r="L106" s="164">
        <v>3094</v>
      </c>
      <c r="M106" s="389"/>
      <c r="N106" s="26"/>
      <c r="O106" s="157">
        <v>0</v>
      </c>
      <c r="P106" s="375"/>
      <c r="Q106" s="21"/>
    </row>
    <row r="107" spans="1:17" s="13" customFormat="1" ht="15" customHeight="1" thickBot="1">
      <c r="A107" s="11"/>
      <c r="B107" s="314"/>
      <c r="C107" s="314"/>
      <c r="D107" s="390"/>
      <c r="E107" s="391"/>
      <c r="F107" s="391"/>
      <c r="G107" s="391"/>
      <c r="H107" s="391"/>
      <c r="I107" s="392"/>
      <c r="J107" s="51"/>
      <c r="K107" s="21"/>
      <c r="L107" s="393"/>
      <c r="M107" s="394"/>
      <c r="N107" s="18"/>
      <c r="O107" s="377"/>
      <c r="P107" s="375"/>
      <c r="Q107" s="21"/>
    </row>
    <row r="108" spans="1:17" s="58" customFormat="1" ht="23.25" customHeight="1">
      <c r="A108" s="52"/>
      <c r="B108" s="53" t="s">
        <v>109</v>
      </c>
      <c r="C108" s="54"/>
      <c r="D108" s="55"/>
      <c r="E108" s="55"/>
      <c r="F108" s="55"/>
      <c r="G108" s="55"/>
      <c r="H108" s="55"/>
      <c r="I108" s="55"/>
      <c r="J108" s="55"/>
      <c r="K108" s="55"/>
      <c r="L108" s="55"/>
      <c r="M108" s="88" t="s">
        <v>116</v>
      </c>
      <c r="N108" s="89" t="s">
        <v>115</v>
      </c>
      <c r="O108" s="28"/>
      <c r="P108" s="28"/>
      <c r="Q108" s="57"/>
    </row>
    <row r="109" spans="1:17" s="13" customFormat="1" ht="18" customHeight="1">
      <c r="A109" s="11"/>
      <c r="B109" s="152" t="s">
        <v>110</v>
      </c>
      <c r="C109" s="314"/>
      <c r="D109" s="153">
        <v>1397.4706413730805</v>
      </c>
      <c r="E109" s="395"/>
      <c r="F109" s="36" t="s">
        <v>107</v>
      </c>
      <c r="G109" s="13" t="s">
        <v>108</v>
      </c>
      <c r="H109" s="21"/>
      <c r="I109" s="21"/>
      <c r="J109" s="21"/>
      <c r="K109" s="21"/>
      <c r="M109" s="21"/>
      <c r="N109" s="90" t="s">
        <v>117</v>
      </c>
      <c r="O109" s="21"/>
      <c r="P109" s="21"/>
      <c r="Q109" s="21"/>
    </row>
    <row r="110" spans="1:17" s="13" customFormat="1" ht="18" customHeight="1">
      <c r="A110" s="11"/>
      <c r="B110" s="121" t="s">
        <v>111</v>
      </c>
      <c r="C110" s="288"/>
      <c r="D110" s="98" t="s">
        <v>59</v>
      </c>
      <c r="E110" s="272"/>
      <c r="F110" s="272"/>
      <c r="G110" s="98" t="s">
        <v>165</v>
      </c>
      <c r="H110" s="272"/>
      <c r="I110" s="272"/>
      <c r="J110" s="98" t="s">
        <v>166</v>
      </c>
      <c r="K110" s="272"/>
      <c r="L110" s="272"/>
      <c r="M110" s="21"/>
      <c r="N110" s="90" t="s">
        <v>119</v>
      </c>
      <c r="O110" s="21"/>
      <c r="P110" s="21"/>
      <c r="Q110" s="21"/>
    </row>
    <row r="111" spans="1:17" s="13" customFormat="1" ht="18" customHeight="1">
      <c r="A111" s="11"/>
      <c r="B111" s="288"/>
      <c r="C111" s="288"/>
      <c r="D111" s="118" t="s">
        <v>211</v>
      </c>
      <c r="E111" s="396"/>
      <c r="F111" s="37" t="s">
        <v>106</v>
      </c>
      <c r="G111" s="130">
        <v>19451.121859508621</v>
      </c>
      <c r="H111" s="396"/>
      <c r="I111" s="37" t="s">
        <v>106</v>
      </c>
      <c r="J111" s="120" t="s">
        <v>211</v>
      </c>
      <c r="K111" s="397"/>
      <c r="L111" s="37" t="s">
        <v>16</v>
      </c>
      <c r="M111" s="21"/>
      <c r="N111" s="90"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8"/>
      <c r="C113" s="272"/>
      <c r="D113" s="98" t="s">
        <v>147</v>
      </c>
      <c r="E113" s="272"/>
      <c r="F113" s="98" t="s">
        <v>148</v>
      </c>
      <c r="G113" s="272"/>
      <c r="H113" s="98" t="s">
        <v>149</v>
      </c>
      <c r="I113" s="272"/>
      <c r="J113" s="98" t="s">
        <v>150</v>
      </c>
      <c r="K113" s="272"/>
      <c r="L113" s="98" t="s">
        <v>151</v>
      </c>
      <c r="M113" s="272"/>
      <c r="N113" s="98" t="s">
        <v>152</v>
      </c>
      <c r="O113" s="398"/>
      <c r="P113" s="229" t="s">
        <v>157</v>
      </c>
      <c r="Q113" s="399"/>
    </row>
    <row r="114" spans="1:17" s="13" customFormat="1" ht="18" customHeight="1">
      <c r="A114" s="21"/>
      <c r="B114" s="102" t="s">
        <v>174</v>
      </c>
      <c r="C114" s="235"/>
      <c r="D114" s="100">
        <v>0</v>
      </c>
      <c r="E114" s="400"/>
      <c r="F114" s="100">
        <v>0</v>
      </c>
      <c r="G114" s="400"/>
      <c r="H114" s="100">
        <v>0</v>
      </c>
      <c r="I114" s="400"/>
      <c r="J114" s="100">
        <v>0</v>
      </c>
      <c r="K114" s="400"/>
      <c r="L114" s="100">
        <v>0</v>
      </c>
      <c r="M114" s="400"/>
      <c r="N114" s="100">
        <v>0</v>
      </c>
      <c r="O114" s="401"/>
      <c r="P114" s="230">
        <v>0</v>
      </c>
      <c r="Q114" s="402"/>
    </row>
    <row r="115" spans="1:17" ht="18" customHeight="1" thickBot="1">
      <c r="B115" s="99" t="s">
        <v>175</v>
      </c>
      <c r="C115" s="403"/>
      <c r="D115" s="97">
        <v>0</v>
      </c>
      <c r="E115" s="404"/>
      <c r="F115" s="97">
        <v>0</v>
      </c>
      <c r="G115" s="404"/>
      <c r="H115" s="97">
        <v>0</v>
      </c>
      <c r="I115" s="404"/>
      <c r="J115" s="97">
        <v>0</v>
      </c>
      <c r="K115" s="404"/>
      <c r="L115" s="97">
        <v>0</v>
      </c>
      <c r="M115" s="404"/>
      <c r="N115" s="97">
        <v>0</v>
      </c>
      <c r="O115" s="405"/>
      <c r="P115" s="231">
        <v>0</v>
      </c>
      <c r="Q115" s="406"/>
    </row>
    <row r="116" spans="1:17" ht="18" customHeight="1" thickTop="1">
      <c r="B116" s="226" t="s">
        <v>176</v>
      </c>
      <c r="C116" s="407"/>
      <c r="D116" s="217">
        <v>0</v>
      </c>
      <c r="E116" s="408"/>
      <c r="F116" s="217">
        <v>0</v>
      </c>
      <c r="G116" s="408"/>
      <c r="H116" s="217">
        <v>0</v>
      </c>
      <c r="I116" s="408"/>
      <c r="J116" s="217">
        <v>0</v>
      </c>
      <c r="K116" s="408"/>
      <c r="L116" s="217">
        <v>0</v>
      </c>
      <c r="M116" s="408"/>
      <c r="N116" s="217">
        <v>0</v>
      </c>
      <c r="O116" s="408"/>
      <c r="P116" s="228">
        <v>0</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2018-12-25T07:17:27Z</cp:lastPrinted>
  <dcterms:created xsi:type="dcterms:W3CDTF">2011-09-19T20:13:53Z</dcterms:created>
  <dcterms:modified xsi:type="dcterms:W3CDTF">2018-12-25T12:25:11Z</dcterms:modified>
</cp:coreProperties>
</file>